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Fee Tracker" sheetId="1" r:id="rId5"/>
  </sheets>
  <definedNames/>
  <calcPr/>
</workbook>
</file>

<file path=xl/sharedStrings.xml><?xml version="1.0" encoding="utf-8"?>
<sst xmlns="http://schemas.openxmlformats.org/spreadsheetml/2006/main" count="26" uniqueCount="26">
  <si>
    <t>FULL MONTHLY TUITION FEE REGISTER</t>
  </si>
  <si>
    <r>
      <rPr>
        <rFont val="Arial"/>
        <b/>
        <color theme="1"/>
        <sz val="14.0"/>
      </rPr>
      <t xml:space="preserve">This template is created by </t>
    </r>
    <r>
      <rPr>
        <rFont val="Arial"/>
        <b/>
        <color rgb="FF6D2FB9"/>
        <sz val="14.0"/>
      </rPr>
      <t>Student</t>
    </r>
    <r>
      <rPr>
        <rFont val="Arial"/>
        <b/>
        <color rgb="FF44A746"/>
        <sz val="14.0"/>
      </rPr>
      <t>Khata</t>
    </r>
    <r>
      <rPr>
        <rFont val="Arial"/>
        <b/>
        <color theme="1"/>
        <sz val="14.0"/>
      </rPr>
      <t xml:space="preserve"> – Smart Attendance &amp; Fee Management Solution for Tuition Teachers</t>
    </r>
  </si>
  <si>
    <r>
      <rPr>
        <b/>
        <color rgb="FFFF0000"/>
        <sz val="13.0"/>
      </rPr>
      <t>Still Managing Fees Manually?</t>
    </r>
    <r>
      <rPr>
        <b/>
        <color rgb="FFFF0000"/>
      </rPr>
      <t xml:space="preserve">
</t>
    </r>
    <r>
      <rPr>
        <color rgb="FF000000"/>
      </rPr>
      <t xml:space="preserve">
</t>
    </r>
    <r>
      <rPr>
        <b/>
        <color rgb="FF000000"/>
      </rPr>
      <t>Upgrade to StudentKhata Premium
Get 90 Days FREE Trial</t>
    </r>
    <r>
      <rPr>
        <color rgb="FF000000"/>
      </rPr>
      <t xml:space="preserve">
</t>
    </r>
    <r>
      <rPr>
        <b/>
        <color rgb="FF6AA84F"/>
      </rPr>
      <t xml:space="preserve">✔ </t>
    </r>
    <r>
      <rPr>
        <b/>
        <color rgb="FF000000"/>
      </rPr>
      <t xml:space="preserve">Automatic Fee Tracking
</t>
    </r>
    <r>
      <rPr>
        <b/>
        <color rgb="FF6AA84F"/>
      </rPr>
      <t>✔</t>
    </r>
    <r>
      <rPr>
        <b/>
        <color rgb="FF000000"/>
      </rPr>
      <t xml:space="preserve"> Smart Due List
</t>
    </r>
    <r>
      <rPr>
        <b/>
        <color rgb="FF6AA84F"/>
      </rPr>
      <t>✔</t>
    </r>
    <r>
      <rPr>
        <b/>
        <color rgb="FF000000"/>
      </rPr>
      <t xml:space="preserve"> WhatsApp Reminders
</t>
    </r>
    <r>
      <rPr>
        <b/>
        <color rgb="FF6AA84F"/>
      </rPr>
      <t>✔</t>
    </r>
    <r>
      <rPr>
        <b/>
        <color rgb="FF000000"/>
      </rPr>
      <t xml:space="preserve"> Attendance Management
</t>
    </r>
    <r>
      <rPr>
        <b/>
        <color rgb="FF6AA84F"/>
      </rPr>
      <t>✔</t>
    </r>
    <r>
      <rPr>
        <b/>
        <color rgb="FF000000"/>
      </rPr>
      <t xml:space="preserve"> Instant PDF Receipts</t>
    </r>
    <r>
      <rPr>
        <color rgb="FF000000"/>
      </rPr>
      <t xml:space="preserve">
👉 </t>
    </r>
    <r>
      <rPr>
        <b/>
        <color rgb="FF9900FF"/>
        <u/>
      </rPr>
      <t>Start Free 90-Day Trial Now</t>
    </r>
  </si>
  <si>
    <t>Batch Name:</t>
  </si>
  <si>
    <t>Year:</t>
  </si>
  <si>
    <t>Total Students</t>
  </si>
  <si>
    <t>Total Collected</t>
  </si>
  <si>
    <t>Dont Edit Any Cell or Formula or you will losse all Data</t>
  </si>
  <si>
    <t>Roll No</t>
  </si>
  <si>
    <t>Student Name</t>
  </si>
  <si>
    <t>Class</t>
  </si>
  <si>
    <t>Monthly Fee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</si>
  <si>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</si>
  <si>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</si>
  <si>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</si>
  <si>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</si>
  <si>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</si>
  <si>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</si>
  <si>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</si>
  <si>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</si>
  <si>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</si>
  <si>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</si>
  <si>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</si>
  <si>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</si>
  <si>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Total Paid</t>
  </si>
  <si>
    <t>Monthly Paid or Pending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</si>
</sst>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₹]#,##0.00"/>
  </numFmts>
  <fonts count="10">
    <font>
      <sz val="10.0"/>
      <color rgb="FF000000"/>
      <name val="Arial"/>
      <scheme val="minor"/>
    </font>
    <font>
      <b/>
      <sz val="18.0"/>
      <color theme="1"/>
      <name val="Arial"/>
      <scheme val="minor"/>
    </font>
    <font>
      <b/>
      <sz val="14.0"/>
      <color theme="1"/>
      <name val="Arial"/>
      <scheme val="minor"/>
    </font>
    <font>
      <u/>
      <color rgb="FF000000"/>
    </font>
    <font/>
    <font>
      <b/>
      <color rgb="FFFFFFFF"/>
      <name val="Arial"/>
      <scheme val="minor"/>
    </font>
    <font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1.0"/>
      <color rgb="FFFFFF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</fills>
  <borders count="10">
    <border/>
    <border>
      <left style="thick">
        <color rgb="FF9900FF"/>
      </left>
      <top style="thick">
        <color rgb="FF9900FF"/>
      </top>
    </border>
    <border>
      <top style="thick">
        <color rgb="FF9900FF"/>
      </top>
    </border>
    <border>
      <right style="thick">
        <color rgb="FF9900FF"/>
      </right>
      <top style="thick">
        <color rgb="FF9900FF"/>
      </top>
    </border>
    <border>
      <left style="thick">
        <color rgb="FF9900FF"/>
      </left>
    </border>
    <border>
      <right style="thick">
        <color rgb="FF9900FF"/>
      </right>
    </border>
    <border>
      <left style="thick">
        <color rgb="FF9900FF"/>
      </left>
      <bottom style="thick">
        <color rgb="FF9900FF"/>
      </bottom>
    </border>
    <border>
      <bottom style="thick">
        <color rgb="FF9900FF"/>
      </bottom>
    </border>
    <border>
      <right style="thick">
        <color rgb="FF9900FF"/>
      </right>
      <bottom style="thick">
        <color rgb="FF9900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left" readingOrder="0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0" fillId="3" fontId="5" numFmtId="0" xfId="0" applyAlignment="1" applyFill="1" applyFont="1">
      <alignment readingOrder="0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0" fillId="2" fontId="6" numFmtId="0" xfId="0" applyAlignment="1" applyFont="1">
      <alignment horizontal="left" readingOrder="0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8" numFmtId="0" xfId="0" applyFont="1"/>
    <xf borderId="0" fillId="0" fontId="8" numFmtId="164" xfId="0" applyFont="1" applyNumberFormat="1"/>
    <xf borderId="0" fillId="4" fontId="9" numFmtId="0" xfId="0" applyAlignment="1" applyFill="1" applyFont="1">
      <alignment horizontal="center" readingOrder="0"/>
    </xf>
    <xf borderId="0" fillId="0" fontId="8" numFmtId="0" xfId="0" applyAlignment="1" applyFont="1">
      <alignment readingOrder="0"/>
    </xf>
    <xf borderId="9" fillId="5" fontId="5" numFmtId="0" xfId="0" applyAlignment="1" applyBorder="1" applyFill="1" applyFont="1">
      <alignment horizontal="center" readingOrder="0"/>
    </xf>
    <xf borderId="9" fillId="0" fontId="8" numFmtId="0" xfId="0" applyAlignment="1" applyBorder="1" applyFont="1">
      <alignment horizontal="center" readingOrder="0"/>
    </xf>
    <xf borderId="9" fillId="0" fontId="8" numFmtId="0" xfId="0" applyAlignment="1" applyBorder="1" applyFont="1">
      <alignment horizontal="center"/>
    </xf>
    <xf borderId="9" fillId="0" fontId="8" numFmtId="164" xfId="0" applyAlignment="1" applyBorder="1" applyFont="1" applyNumberFormat="1">
      <alignment horizontal="center" readingOrder="0"/>
    </xf>
    <xf borderId="9" fillId="0" fontId="8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tudentkhata.onlin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12.88"/>
    <col customWidth="1" min="3" max="3" width="22.88"/>
    <col customWidth="1" min="4" max="4" width="10.13"/>
    <col customWidth="1" min="5" max="5" width="10.63"/>
    <col customWidth="1" min="6" max="16" width="8.38"/>
    <col customWidth="1" min="17" max="17" width="8.88"/>
    <col customWidth="1" min="18" max="18" width="20.5"/>
    <col customWidth="1" min="19" max="19" width="18.13"/>
    <col customWidth="1" min="20" max="20" width="17.25"/>
  </cols>
  <sheetData>
    <row r="1">
      <c r="A1" s="1" t="s">
        <v>0</v>
      </c>
    </row>
    <row r="2">
      <c r="E2" s="2" t="s">
        <v>1</v>
      </c>
    </row>
    <row r="3">
      <c r="I3" s="3" t="s">
        <v>2</v>
      </c>
      <c r="J3" s="4"/>
      <c r="K3" s="4"/>
      <c r="L3" s="4"/>
      <c r="M3" s="4"/>
      <c r="N3" s="5"/>
    </row>
    <row r="4">
      <c r="I4" s="6"/>
      <c r="N4" s="7"/>
    </row>
    <row r="5">
      <c r="I5" s="6"/>
      <c r="N5" s="7"/>
    </row>
    <row r="6">
      <c r="I6" s="6"/>
      <c r="N6" s="7"/>
    </row>
    <row r="7">
      <c r="I7" s="6"/>
      <c r="N7" s="7"/>
    </row>
    <row r="8">
      <c r="I8" s="6"/>
      <c r="N8" s="7"/>
      <c r="U8" s="8"/>
    </row>
    <row r="9">
      <c r="I9" s="6"/>
      <c r="N9" s="7"/>
    </row>
    <row r="10">
      <c r="I10" s="6"/>
      <c r="N10" s="7"/>
    </row>
    <row r="11">
      <c r="I11" s="6"/>
      <c r="N11" s="7"/>
    </row>
    <row r="12">
      <c r="I12" s="9"/>
      <c r="J12" s="10"/>
      <c r="K12" s="10"/>
      <c r="L12" s="10"/>
      <c r="M12" s="10"/>
      <c r="N12" s="11"/>
    </row>
    <row r="13">
      <c r="I13" s="12"/>
      <c r="J13" s="12"/>
      <c r="K13" s="12"/>
      <c r="L13" s="12"/>
      <c r="M13" s="12"/>
      <c r="N13" s="12"/>
    </row>
    <row r="14">
      <c r="B14" s="13" t="s">
        <v>3</v>
      </c>
      <c r="C14" s="14"/>
      <c r="D14" s="14"/>
      <c r="E14" s="13" t="s">
        <v>4</v>
      </c>
      <c r="I14" s="12"/>
      <c r="J14" s="12"/>
      <c r="K14" s="12"/>
      <c r="L14" s="12"/>
      <c r="M14" s="12"/>
      <c r="N14" s="12"/>
    </row>
    <row r="16">
      <c r="B16" s="13" t="s">
        <v>5</v>
      </c>
      <c r="C16" s="15">
        <f>COUNTA(C20:C311)</f>
        <v>0</v>
      </c>
    </row>
    <row r="17">
      <c r="B17" s="13" t="s">
        <v>6</v>
      </c>
      <c r="C17" s="16">
        <f>SUM(R20:R311)</f>
        <v>0</v>
      </c>
      <c r="E17" s="17" t="s">
        <v>7</v>
      </c>
      <c r="L17" s="18"/>
      <c r="M17" s="18"/>
    </row>
    <row r="18">
      <c r="B18" s="13"/>
    </row>
    <row r="19">
      <c r="B19" s="19" t="s">
        <v>8</v>
      </c>
      <c r="C19" s="19" t="s">
        <v>9</v>
      </c>
      <c r="D19" s="19" t="s">
        <v>10</v>
      </c>
      <c r="E19" s="19" t="s">
        <v>11</v>
      </c>
      <c r="F19" s="19" t="s">
        <v>12</v>
      </c>
      <c r="G19" s="19" t="s">
        <v>13</v>
      </c>
      <c r="H19" s="19" t="s">
        <v>14</v>
      </c>
      <c r="I19" s="19" t="s">
        <v>15</v>
      </c>
      <c r="J19" s="19" t="s">
        <v>16</v>
      </c>
      <c r="K19" s="19" t="s">
        <v>17</v>
      </c>
      <c r="L19" s="19" t="s">
        <v>18</v>
      </c>
      <c r="M19" s="19" t="s">
        <v>19</v>
      </c>
      <c r="N19" s="19" t="s">
        <v>20</v>
      </c>
      <c r="O19" s="19" t="s">
        <v>21</v>
      </c>
      <c r="P19" s="19" t="s">
        <v>22</v>
      </c>
      <c r="Q19" s="19" t="s">
        <v>23</v>
      </c>
      <c r="R19" s="19" t="s">
        <v>24</v>
      </c>
      <c r="S19" s="19" t="s">
        <v>25</v>
      </c>
    </row>
    <row r="20">
      <c r="B20" s="20"/>
      <c r="C20" s="20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>
        <f t="shared" ref="R20:R311" si="1">SUM(F20:Q20)</f>
        <v>0</v>
      </c>
      <c r="S20" s="23" t="str">
        <f t="shared" ref="S20:S311" si="2">IF(E20="","",
IF(F20&lt;E20,"Jan Pending",
IF(G20&lt;E20,"Feb Pending",
IF(H20&lt;E20,"Mar Pending",
IF(I20&lt;E20,"Apr Pending",
IF(J20&lt;E20,"May Pending",
IF(K20&lt;E20,"Jun Pending",
IF(L20&lt;E20,"Jul Pending",
IF(M20&lt;E20,"Aug Pending",
IF(N20&lt;E20,"Sep Pending",
IF(O20&lt;E20,"Oct Pending",
IF(P20&lt;E20,"Nov Pending",
IF(Q20&lt;E20,"Dec Pending",
"All Paid")))))))))))))</f>
        <v/>
      </c>
    </row>
    <row r="21">
      <c r="B21" s="20"/>
      <c r="C21" s="20"/>
      <c r="D21" s="21"/>
      <c r="E21" s="22"/>
      <c r="F21" s="22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>
        <f t="shared" si="1"/>
        <v>0</v>
      </c>
      <c r="S21" s="23" t="str">
        <f t="shared" si="2"/>
        <v/>
      </c>
    </row>
    <row r="22">
      <c r="B22" s="21"/>
      <c r="C22" s="21"/>
      <c r="D22" s="21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f t="shared" si="1"/>
        <v>0</v>
      </c>
      <c r="S22" s="23" t="str">
        <f t="shared" si="2"/>
        <v/>
      </c>
    </row>
    <row r="23">
      <c r="B23" s="21"/>
      <c r="C23" s="21"/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 t="shared" si="1"/>
        <v>0</v>
      </c>
      <c r="S23" s="23" t="str">
        <f t="shared" si="2"/>
        <v/>
      </c>
    </row>
    <row r="24">
      <c r="B24" s="21"/>
      <c r="C24" s="21"/>
      <c r="D24" s="21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f t="shared" si="1"/>
        <v>0</v>
      </c>
      <c r="S24" s="23" t="str">
        <f t="shared" si="2"/>
        <v/>
      </c>
    </row>
    <row r="25">
      <c r="B25" s="21"/>
      <c r="C25" s="21"/>
      <c r="D25" s="21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f t="shared" si="1"/>
        <v>0</v>
      </c>
      <c r="S25" s="23" t="str">
        <f t="shared" si="2"/>
        <v/>
      </c>
    </row>
    <row r="26">
      <c r="B26" s="21"/>
      <c r="C26" s="21"/>
      <c r="D26" s="21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si="1"/>
        <v>0</v>
      </c>
      <c r="S26" s="23" t="str">
        <f t="shared" si="2"/>
        <v/>
      </c>
    </row>
    <row r="27">
      <c r="B27" s="21"/>
      <c r="C27" s="21"/>
      <c r="D27" s="21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>
        <f t="shared" si="1"/>
        <v>0</v>
      </c>
      <c r="S27" s="23" t="str">
        <f t="shared" si="2"/>
        <v/>
      </c>
    </row>
    <row r="28">
      <c r="B28" s="21"/>
      <c r="C28" s="21"/>
      <c r="D28" s="21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>
        <f t="shared" si="1"/>
        <v>0</v>
      </c>
      <c r="S28" s="23" t="str">
        <f t="shared" si="2"/>
        <v/>
      </c>
    </row>
    <row r="29">
      <c r="B29" s="21"/>
      <c r="C29" s="21"/>
      <c r="D29" s="21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>
        <f t="shared" si="1"/>
        <v>0</v>
      </c>
      <c r="S29" s="23" t="str">
        <f t="shared" si="2"/>
        <v/>
      </c>
    </row>
    <row r="30">
      <c r="B30" s="21"/>
      <c r="C30" s="21"/>
      <c r="D30" s="21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>
        <f t="shared" si="1"/>
        <v>0</v>
      </c>
      <c r="S30" s="23" t="str">
        <f t="shared" si="2"/>
        <v/>
      </c>
    </row>
    <row r="31">
      <c r="B31" s="21"/>
      <c r="C31" s="21"/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"/>
        <v>0</v>
      </c>
      <c r="S31" s="23" t="str">
        <f t="shared" si="2"/>
        <v/>
      </c>
    </row>
    <row r="32">
      <c r="B32" s="21"/>
      <c r="C32" s="21"/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1"/>
        <v>0</v>
      </c>
      <c r="S32" s="23" t="str">
        <f t="shared" si="2"/>
        <v/>
      </c>
    </row>
    <row r="33">
      <c r="B33" s="21"/>
      <c r="C33" s="21"/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si="1"/>
        <v>0</v>
      </c>
      <c r="S33" s="23" t="str">
        <f t="shared" si="2"/>
        <v/>
      </c>
    </row>
    <row r="34">
      <c r="B34" s="21"/>
      <c r="C34" s="21"/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"/>
        <v>0</v>
      </c>
      <c r="S34" s="23" t="str">
        <f t="shared" si="2"/>
        <v/>
      </c>
    </row>
    <row r="35">
      <c r="B35" s="21"/>
      <c r="C35" s="21"/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>
        <f t="shared" si="1"/>
        <v>0</v>
      </c>
      <c r="S35" s="23" t="str">
        <f t="shared" si="2"/>
        <v/>
      </c>
    </row>
    <row r="36">
      <c r="B36" s="21"/>
      <c r="C36" s="21"/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>
        <f t="shared" si="1"/>
        <v>0</v>
      </c>
      <c r="S36" s="23" t="str">
        <f t="shared" si="2"/>
        <v/>
      </c>
    </row>
    <row r="37">
      <c r="B37" s="21"/>
      <c r="C37" s="21"/>
      <c r="D37" s="21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>
        <f t="shared" si="1"/>
        <v>0</v>
      </c>
      <c r="S37" s="23" t="str">
        <f t="shared" si="2"/>
        <v/>
      </c>
    </row>
    <row r="38">
      <c r="B38" s="21"/>
      <c r="C38" s="21"/>
      <c r="D38" s="21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>
        <f t="shared" si="1"/>
        <v>0</v>
      </c>
      <c r="S38" s="23" t="str">
        <f t="shared" si="2"/>
        <v/>
      </c>
    </row>
    <row r="39">
      <c r="B39" s="21"/>
      <c r="C39" s="21"/>
      <c r="D39" s="21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>
        <f t="shared" si="1"/>
        <v>0</v>
      </c>
      <c r="S39" s="23" t="str">
        <f t="shared" si="2"/>
        <v/>
      </c>
    </row>
    <row r="40">
      <c r="B40" s="21"/>
      <c r="C40" s="21"/>
      <c r="D40" s="21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>
        <f t="shared" si="1"/>
        <v>0</v>
      </c>
      <c r="S40" s="23" t="str">
        <f t="shared" si="2"/>
        <v/>
      </c>
    </row>
    <row r="41">
      <c r="B41" s="21"/>
      <c r="C41" s="21"/>
      <c r="D41" s="21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>
        <f t="shared" si="1"/>
        <v>0</v>
      </c>
      <c r="S41" s="23" t="str">
        <f t="shared" si="2"/>
        <v/>
      </c>
    </row>
    <row r="42">
      <c r="B42" s="21"/>
      <c r="C42" s="21"/>
      <c r="D42" s="21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>
        <f t="shared" si="1"/>
        <v>0</v>
      </c>
      <c r="S42" s="23" t="str">
        <f t="shared" si="2"/>
        <v/>
      </c>
    </row>
    <row r="43">
      <c r="B43" s="21"/>
      <c r="C43" s="21"/>
      <c r="D43" s="21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>
        <f t="shared" si="1"/>
        <v>0</v>
      </c>
      <c r="S43" s="23" t="str">
        <f t="shared" si="2"/>
        <v/>
      </c>
    </row>
    <row r="44">
      <c r="B44" s="21"/>
      <c r="C44" s="21"/>
      <c r="D44" s="21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>
        <f t="shared" si="1"/>
        <v>0</v>
      </c>
      <c r="S44" s="23" t="str">
        <f t="shared" si="2"/>
        <v/>
      </c>
    </row>
    <row r="45">
      <c r="B45" s="21"/>
      <c r="C45" s="21"/>
      <c r="D45" s="21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>
        <f t="shared" si="1"/>
        <v>0</v>
      </c>
      <c r="S45" s="23" t="str">
        <f t="shared" si="2"/>
        <v/>
      </c>
    </row>
    <row r="46">
      <c r="B46" s="21"/>
      <c r="C46" s="21"/>
      <c r="D46" s="21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>
        <f t="shared" si="1"/>
        <v>0</v>
      </c>
      <c r="S46" s="23" t="str">
        <f t="shared" si="2"/>
        <v/>
      </c>
    </row>
    <row r="47">
      <c r="B47" s="21"/>
      <c r="C47" s="21"/>
      <c r="D47" s="21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>
        <f t="shared" si="1"/>
        <v>0</v>
      </c>
      <c r="S47" s="23" t="str">
        <f t="shared" si="2"/>
        <v/>
      </c>
    </row>
    <row r="48"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f t="shared" si="1"/>
        <v>0</v>
      </c>
      <c r="S48" s="23" t="str">
        <f t="shared" si="2"/>
        <v/>
      </c>
    </row>
    <row r="49"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>
        <f t="shared" si="1"/>
        <v>0</v>
      </c>
      <c r="S49" s="23" t="str">
        <f t="shared" si="2"/>
        <v/>
      </c>
    </row>
    <row r="50">
      <c r="B50" s="21"/>
      <c r="C50" s="21"/>
      <c r="D50" s="21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>
        <f t="shared" si="1"/>
        <v>0</v>
      </c>
      <c r="S50" s="23" t="str">
        <f t="shared" si="2"/>
        <v/>
      </c>
    </row>
    <row r="51">
      <c r="B51" s="21"/>
      <c r="C51" s="21"/>
      <c r="D51" s="21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>
        <f t="shared" si="1"/>
        <v>0</v>
      </c>
      <c r="S51" s="23" t="str">
        <f t="shared" si="2"/>
        <v/>
      </c>
    </row>
    <row r="52">
      <c r="B52" s="21"/>
      <c r="C52" s="21"/>
      <c r="D52" s="21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>
        <f t="shared" si="1"/>
        <v>0</v>
      </c>
      <c r="S52" s="23" t="str">
        <f t="shared" si="2"/>
        <v/>
      </c>
    </row>
    <row r="53">
      <c r="B53" s="21"/>
      <c r="C53" s="21"/>
      <c r="D53" s="2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>
        <f t="shared" si="1"/>
        <v>0</v>
      </c>
      <c r="S53" s="23" t="str">
        <f t="shared" si="2"/>
        <v/>
      </c>
    </row>
    <row r="54">
      <c r="B54" s="21"/>
      <c r="C54" s="21"/>
      <c r="D54" s="21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>
        <f t="shared" si="1"/>
        <v>0</v>
      </c>
      <c r="S54" s="23" t="str">
        <f t="shared" si="2"/>
        <v/>
      </c>
    </row>
    <row r="55">
      <c r="B55" s="21"/>
      <c r="C55" s="21"/>
      <c r="D55" s="2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>
        <f t="shared" si="1"/>
        <v>0</v>
      </c>
      <c r="S55" s="23" t="str">
        <f t="shared" si="2"/>
        <v/>
      </c>
    </row>
    <row r="56">
      <c r="B56" s="21"/>
      <c r="C56" s="21"/>
      <c r="D56" s="21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>
        <f t="shared" si="1"/>
        <v>0</v>
      </c>
      <c r="S56" s="23" t="str">
        <f t="shared" si="2"/>
        <v/>
      </c>
    </row>
    <row r="57">
      <c r="B57" s="21"/>
      <c r="C57" s="21"/>
      <c r="D57" s="21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>
        <f t="shared" si="1"/>
        <v>0</v>
      </c>
      <c r="S57" s="23" t="str">
        <f t="shared" si="2"/>
        <v/>
      </c>
    </row>
    <row r="58">
      <c r="B58" s="21"/>
      <c r="C58" s="21"/>
      <c r="D58" s="21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>
        <f t="shared" si="1"/>
        <v>0</v>
      </c>
      <c r="S58" s="23" t="str">
        <f t="shared" si="2"/>
        <v/>
      </c>
    </row>
    <row r="59">
      <c r="B59" s="21"/>
      <c r="C59" s="21"/>
      <c r="D59" s="21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>
        <f t="shared" si="1"/>
        <v>0</v>
      </c>
      <c r="S59" s="23" t="str">
        <f t="shared" si="2"/>
        <v/>
      </c>
    </row>
    <row r="60">
      <c r="B60" s="21"/>
      <c r="C60" s="21"/>
      <c r="D60" s="21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>
        <f t="shared" si="1"/>
        <v>0</v>
      </c>
      <c r="S60" s="23" t="str">
        <f t="shared" si="2"/>
        <v/>
      </c>
    </row>
    <row r="61">
      <c r="B61" s="21"/>
      <c r="C61" s="21"/>
      <c r="D61" s="21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>
        <f t="shared" si="1"/>
        <v>0</v>
      </c>
      <c r="S61" s="23" t="str">
        <f t="shared" si="2"/>
        <v/>
      </c>
    </row>
    <row r="62">
      <c r="B62" s="21"/>
      <c r="C62" s="21"/>
      <c r="D62" s="21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>
        <f t="shared" si="1"/>
        <v>0</v>
      </c>
      <c r="S62" s="23" t="str">
        <f t="shared" si="2"/>
        <v/>
      </c>
    </row>
    <row r="63">
      <c r="B63" s="21"/>
      <c r="C63" s="21"/>
      <c r="D63" s="21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>
        <f t="shared" si="1"/>
        <v>0</v>
      </c>
      <c r="S63" s="23" t="str">
        <f t="shared" si="2"/>
        <v/>
      </c>
    </row>
    <row r="64">
      <c r="B64" s="21"/>
      <c r="C64" s="21"/>
      <c r="D64" s="21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>
        <f t="shared" si="1"/>
        <v>0</v>
      </c>
      <c r="S64" s="23" t="str">
        <f t="shared" si="2"/>
        <v/>
      </c>
    </row>
    <row r="65">
      <c r="B65" s="21"/>
      <c r="C65" s="21"/>
      <c r="D65" s="21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>
        <f t="shared" si="1"/>
        <v>0</v>
      </c>
      <c r="S65" s="23" t="str">
        <f t="shared" si="2"/>
        <v/>
      </c>
    </row>
    <row r="66">
      <c r="B66" s="21"/>
      <c r="C66" s="21"/>
      <c r="D66" s="21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>
        <f t="shared" si="1"/>
        <v>0</v>
      </c>
      <c r="S66" s="23" t="str">
        <f t="shared" si="2"/>
        <v/>
      </c>
    </row>
    <row r="67">
      <c r="B67" s="21"/>
      <c r="C67" s="21"/>
      <c r="D67" s="21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>
        <f t="shared" si="1"/>
        <v>0</v>
      </c>
      <c r="S67" s="23" t="str">
        <f t="shared" si="2"/>
        <v/>
      </c>
    </row>
    <row r="68">
      <c r="B68" s="21"/>
      <c r="C68" s="21"/>
      <c r="D68" s="21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>
        <f t="shared" si="1"/>
        <v>0</v>
      </c>
      <c r="S68" s="23" t="str">
        <f t="shared" si="2"/>
        <v/>
      </c>
    </row>
    <row r="69">
      <c r="B69" s="21"/>
      <c r="C69" s="21"/>
      <c r="D69" s="21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>
        <f t="shared" si="1"/>
        <v>0</v>
      </c>
      <c r="S69" s="23" t="str">
        <f t="shared" si="2"/>
        <v/>
      </c>
    </row>
    <row r="70">
      <c r="B70" s="21"/>
      <c r="C70" s="21"/>
      <c r="D70" s="21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>
        <f t="shared" si="1"/>
        <v>0</v>
      </c>
      <c r="S70" s="23" t="str">
        <f t="shared" si="2"/>
        <v/>
      </c>
    </row>
    <row r="71">
      <c r="B71" s="21"/>
      <c r="C71" s="21"/>
      <c r="D71" s="21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>
        <f t="shared" si="1"/>
        <v>0</v>
      </c>
      <c r="S71" s="23" t="str">
        <f t="shared" si="2"/>
        <v/>
      </c>
    </row>
    <row r="72">
      <c r="B72" s="21"/>
      <c r="C72" s="21"/>
      <c r="D72" s="21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>
        <f t="shared" si="1"/>
        <v>0</v>
      </c>
      <c r="S72" s="23" t="str">
        <f t="shared" si="2"/>
        <v/>
      </c>
    </row>
    <row r="73">
      <c r="B73" s="21"/>
      <c r="C73" s="21"/>
      <c r="D73" s="21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>
        <f t="shared" si="1"/>
        <v>0</v>
      </c>
      <c r="S73" s="23" t="str">
        <f t="shared" si="2"/>
        <v/>
      </c>
    </row>
    <row r="74">
      <c r="B74" s="21"/>
      <c r="C74" s="21"/>
      <c r="D74" s="21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>
        <f t="shared" si="1"/>
        <v>0</v>
      </c>
      <c r="S74" s="23" t="str">
        <f t="shared" si="2"/>
        <v/>
      </c>
    </row>
    <row r="75">
      <c r="B75" s="21"/>
      <c r="C75" s="21"/>
      <c r="D75" s="21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>
        <f t="shared" si="1"/>
        <v>0</v>
      </c>
      <c r="S75" s="23" t="str">
        <f t="shared" si="2"/>
        <v/>
      </c>
    </row>
    <row r="76">
      <c r="B76" s="21"/>
      <c r="C76" s="21"/>
      <c r="D76" s="21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>
        <f t="shared" si="1"/>
        <v>0</v>
      </c>
      <c r="S76" s="23" t="str">
        <f t="shared" si="2"/>
        <v/>
      </c>
    </row>
    <row r="77">
      <c r="B77" s="21"/>
      <c r="C77" s="21"/>
      <c r="D77" s="21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>
        <f t="shared" si="1"/>
        <v>0</v>
      </c>
      <c r="S77" s="23" t="str">
        <f t="shared" si="2"/>
        <v/>
      </c>
    </row>
    <row r="78">
      <c r="B78" s="21"/>
      <c r="C78" s="21"/>
      <c r="D78" s="21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>
        <f t="shared" si="1"/>
        <v>0</v>
      </c>
      <c r="S78" s="23" t="str">
        <f t="shared" si="2"/>
        <v/>
      </c>
    </row>
    <row r="79">
      <c r="B79" s="21"/>
      <c r="C79" s="21"/>
      <c r="D79" s="21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>
        <f t="shared" si="1"/>
        <v>0</v>
      </c>
      <c r="S79" s="23" t="str">
        <f t="shared" si="2"/>
        <v/>
      </c>
    </row>
    <row r="80">
      <c r="B80" s="21"/>
      <c r="C80" s="21"/>
      <c r="D80" s="21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>
        <f t="shared" si="1"/>
        <v>0</v>
      </c>
      <c r="S80" s="23" t="str">
        <f t="shared" si="2"/>
        <v/>
      </c>
    </row>
    <row r="81">
      <c r="B81" s="21"/>
      <c r="C81" s="21"/>
      <c r="D81" s="21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>
        <f t="shared" si="1"/>
        <v>0</v>
      </c>
      <c r="S81" s="23" t="str">
        <f t="shared" si="2"/>
        <v/>
      </c>
    </row>
    <row r="82">
      <c r="B82" s="21"/>
      <c r="C82" s="21"/>
      <c r="D82" s="21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>
        <f t="shared" si="1"/>
        <v>0</v>
      </c>
      <c r="S82" s="23" t="str">
        <f t="shared" si="2"/>
        <v/>
      </c>
    </row>
    <row r="83">
      <c r="B83" s="21"/>
      <c r="C83" s="21"/>
      <c r="D83" s="21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>
        <f t="shared" si="1"/>
        <v>0</v>
      </c>
      <c r="S83" s="23" t="str">
        <f t="shared" si="2"/>
        <v/>
      </c>
    </row>
    <row r="84">
      <c r="B84" s="21"/>
      <c r="C84" s="21"/>
      <c r="D84" s="21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>
        <f t="shared" si="1"/>
        <v>0</v>
      </c>
      <c r="S84" s="23" t="str">
        <f t="shared" si="2"/>
        <v/>
      </c>
    </row>
    <row r="85">
      <c r="B85" s="21"/>
      <c r="C85" s="21"/>
      <c r="D85" s="21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>
        <f t="shared" si="1"/>
        <v>0</v>
      </c>
      <c r="S85" s="23" t="str">
        <f t="shared" si="2"/>
        <v/>
      </c>
    </row>
    <row r="86">
      <c r="B86" s="21"/>
      <c r="C86" s="21"/>
      <c r="D86" s="21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>
        <f t="shared" si="1"/>
        <v>0</v>
      </c>
      <c r="S86" s="23" t="str">
        <f t="shared" si="2"/>
        <v/>
      </c>
    </row>
    <row r="87">
      <c r="B87" s="21"/>
      <c r="C87" s="21"/>
      <c r="D87" s="21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>
        <f t="shared" si="1"/>
        <v>0</v>
      </c>
      <c r="S87" s="23" t="str">
        <f t="shared" si="2"/>
        <v/>
      </c>
    </row>
    <row r="88">
      <c r="B88" s="21"/>
      <c r="C88" s="21"/>
      <c r="D88" s="21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>
        <f t="shared" si="1"/>
        <v>0</v>
      </c>
      <c r="S88" s="23" t="str">
        <f t="shared" si="2"/>
        <v/>
      </c>
    </row>
    <row r="89">
      <c r="B89" s="21"/>
      <c r="C89" s="21"/>
      <c r="D89" s="21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>
        <f t="shared" si="1"/>
        <v>0</v>
      </c>
      <c r="S89" s="23" t="str">
        <f t="shared" si="2"/>
        <v/>
      </c>
    </row>
    <row r="90">
      <c r="B90" s="21"/>
      <c r="C90" s="21"/>
      <c r="D90" s="21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>
        <f t="shared" si="1"/>
        <v>0</v>
      </c>
      <c r="S90" s="23" t="str">
        <f t="shared" si="2"/>
        <v/>
      </c>
    </row>
    <row r="91">
      <c r="B91" s="21"/>
      <c r="C91" s="21"/>
      <c r="D91" s="21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>
        <f t="shared" si="1"/>
        <v>0</v>
      </c>
      <c r="S91" s="23" t="str">
        <f t="shared" si="2"/>
        <v/>
      </c>
    </row>
    <row r="92">
      <c r="B92" s="21"/>
      <c r="C92" s="21"/>
      <c r="D92" s="21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>
        <f t="shared" si="1"/>
        <v>0</v>
      </c>
      <c r="S92" s="23" t="str">
        <f t="shared" si="2"/>
        <v/>
      </c>
    </row>
    <row r="93">
      <c r="B93" s="21"/>
      <c r="C93" s="21"/>
      <c r="D93" s="21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>
        <f t="shared" si="1"/>
        <v>0</v>
      </c>
      <c r="S93" s="23" t="str">
        <f t="shared" si="2"/>
        <v/>
      </c>
    </row>
    <row r="94">
      <c r="B94" s="21"/>
      <c r="C94" s="21"/>
      <c r="D94" s="21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>
        <f t="shared" si="1"/>
        <v>0</v>
      </c>
      <c r="S94" s="23" t="str">
        <f t="shared" si="2"/>
        <v/>
      </c>
    </row>
    <row r="95">
      <c r="B95" s="21"/>
      <c r="C95" s="21"/>
      <c r="D95" s="2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>
        <f t="shared" si="1"/>
        <v>0</v>
      </c>
      <c r="S95" s="23" t="str">
        <f t="shared" si="2"/>
        <v/>
      </c>
    </row>
    <row r="96">
      <c r="B96" s="21"/>
      <c r="C96" s="21"/>
      <c r="D96" s="21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>
        <f t="shared" si="1"/>
        <v>0</v>
      </c>
      <c r="S96" s="23" t="str">
        <f t="shared" si="2"/>
        <v/>
      </c>
    </row>
    <row r="97">
      <c r="B97" s="21"/>
      <c r="C97" s="21"/>
      <c r="D97" s="21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>
        <f t="shared" si="1"/>
        <v>0</v>
      </c>
      <c r="S97" s="23" t="str">
        <f t="shared" si="2"/>
        <v/>
      </c>
    </row>
    <row r="98">
      <c r="B98" s="21"/>
      <c r="C98" s="21"/>
      <c r="D98" s="21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>
        <f t="shared" si="1"/>
        <v>0</v>
      </c>
      <c r="S98" s="23" t="str">
        <f t="shared" si="2"/>
        <v/>
      </c>
    </row>
    <row r="99">
      <c r="B99" s="21"/>
      <c r="C99" s="21"/>
      <c r="D99" s="21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>
        <f t="shared" si="1"/>
        <v>0</v>
      </c>
      <c r="S99" s="23" t="str">
        <f t="shared" si="2"/>
        <v/>
      </c>
    </row>
    <row r="100">
      <c r="B100" s="21"/>
      <c r="C100" s="21"/>
      <c r="D100" s="21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>
        <f t="shared" si="1"/>
        <v>0</v>
      </c>
      <c r="S100" s="23" t="str">
        <f t="shared" si="2"/>
        <v/>
      </c>
    </row>
    <row r="101">
      <c r="B101" s="21"/>
      <c r="C101" s="21"/>
      <c r="D101" s="21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>
        <f t="shared" si="1"/>
        <v>0</v>
      </c>
      <c r="S101" s="23" t="str">
        <f t="shared" si="2"/>
        <v/>
      </c>
    </row>
    <row r="102">
      <c r="B102" s="21"/>
      <c r="C102" s="21"/>
      <c r="D102" s="21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>
        <f t="shared" si="1"/>
        <v>0</v>
      </c>
      <c r="S102" s="23" t="str">
        <f t="shared" si="2"/>
        <v/>
      </c>
    </row>
    <row r="103">
      <c r="B103" s="21"/>
      <c r="C103" s="21"/>
      <c r="D103" s="21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>
        <f t="shared" si="1"/>
        <v>0</v>
      </c>
      <c r="S103" s="23" t="str">
        <f t="shared" si="2"/>
        <v/>
      </c>
    </row>
    <row r="104">
      <c r="B104" s="21"/>
      <c r="C104" s="21"/>
      <c r="D104" s="21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>
        <f t="shared" si="1"/>
        <v>0</v>
      </c>
      <c r="S104" s="23" t="str">
        <f t="shared" si="2"/>
        <v/>
      </c>
    </row>
    <row r="105">
      <c r="B105" s="21"/>
      <c r="C105" s="21"/>
      <c r="D105" s="21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>
        <f t="shared" si="1"/>
        <v>0</v>
      </c>
      <c r="S105" s="23" t="str">
        <f t="shared" si="2"/>
        <v/>
      </c>
    </row>
    <row r="106">
      <c r="B106" s="21"/>
      <c r="C106" s="21"/>
      <c r="D106" s="21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>
        <f t="shared" si="1"/>
        <v>0</v>
      </c>
      <c r="S106" s="23" t="str">
        <f t="shared" si="2"/>
        <v/>
      </c>
    </row>
    <row r="107">
      <c r="B107" s="21"/>
      <c r="C107" s="21"/>
      <c r="D107" s="21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>
        <f t="shared" si="1"/>
        <v>0</v>
      </c>
      <c r="S107" s="23" t="str">
        <f t="shared" si="2"/>
        <v/>
      </c>
    </row>
    <row r="108">
      <c r="B108" s="21"/>
      <c r="C108" s="21"/>
      <c r="D108" s="21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>
        <f t="shared" si="1"/>
        <v>0</v>
      </c>
      <c r="S108" s="23" t="str">
        <f t="shared" si="2"/>
        <v/>
      </c>
    </row>
    <row r="109">
      <c r="B109" s="21"/>
      <c r="C109" s="21"/>
      <c r="D109" s="21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>
        <f t="shared" si="1"/>
        <v>0</v>
      </c>
      <c r="S109" s="23" t="str">
        <f t="shared" si="2"/>
        <v/>
      </c>
    </row>
    <row r="110">
      <c r="B110" s="21"/>
      <c r="C110" s="21"/>
      <c r="D110" s="21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>
        <f t="shared" si="1"/>
        <v>0</v>
      </c>
      <c r="S110" s="23" t="str">
        <f t="shared" si="2"/>
        <v/>
      </c>
    </row>
    <row r="111">
      <c r="B111" s="21"/>
      <c r="C111" s="21"/>
      <c r="D111" s="21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>
        <f t="shared" si="1"/>
        <v>0</v>
      </c>
      <c r="S111" s="23" t="str">
        <f t="shared" si="2"/>
        <v/>
      </c>
    </row>
    <row r="112">
      <c r="B112" s="21"/>
      <c r="C112" s="21"/>
      <c r="D112" s="21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>
        <f t="shared" si="1"/>
        <v>0</v>
      </c>
      <c r="S112" s="23" t="str">
        <f t="shared" si="2"/>
        <v/>
      </c>
    </row>
    <row r="113">
      <c r="B113" s="21"/>
      <c r="C113" s="21"/>
      <c r="D113" s="21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>
        <f t="shared" si="1"/>
        <v>0</v>
      </c>
      <c r="S113" s="23" t="str">
        <f t="shared" si="2"/>
        <v/>
      </c>
    </row>
    <row r="114">
      <c r="B114" s="21"/>
      <c r="C114" s="21"/>
      <c r="D114" s="21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>
        <f t="shared" si="1"/>
        <v>0</v>
      </c>
      <c r="S114" s="23" t="str">
        <f t="shared" si="2"/>
        <v/>
      </c>
    </row>
    <row r="115">
      <c r="B115" s="21"/>
      <c r="C115" s="21"/>
      <c r="D115" s="21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>
        <f t="shared" si="1"/>
        <v>0</v>
      </c>
      <c r="S115" s="23" t="str">
        <f t="shared" si="2"/>
        <v/>
      </c>
    </row>
    <row r="116">
      <c r="B116" s="21"/>
      <c r="C116" s="21"/>
      <c r="D116" s="21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>
        <f t="shared" si="1"/>
        <v>0</v>
      </c>
      <c r="S116" s="23" t="str">
        <f t="shared" si="2"/>
        <v/>
      </c>
    </row>
    <row r="117">
      <c r="B117" s="21"/>
      <c r="C117" s="21"/>
      <c r="D117" s="21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>
        <f t="shared" si="1"/>
        <v>0</v>
      </c>
      <c r="S117" s="23" t="str">
        <f t="shared" si="2"/>
        <v/>
      </c>
    </row>
    <row r="118">
      <c r="B118" s="21"/>
      <c r="C118" s="21"/>
      <c r="D118" s="21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>
        <f t="shared" si="1"/>
        <v>0</v>
      </c>
      <c r="S118" s="23" t="str">
        <f t="shared" si="2"/>
        <v/>
      </c>
    </row>
    <row r="119">
      <c r="B119" s="21"/>
      <c r="C119" s="21"/>
      <c r="D119" s="21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>
        <f t="shared" si="1"/>
        <v>0</v>
      </c>
      <c r="S119" s="23" t="str">
        <f t="shared" si="2"/>
        <v/>
      </c>
    </row>
    <row r="120">
      <c r="B120" s="21"/>
      <c r="C120" s="21"/>
      <c r="D120" s="21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>
        <f t="shared" si="1"/>
        <v>0</v>
      </c>
      <c r="S120" s="23" t="str">
        <f t="shared" si="2"/>
        <v/>
      </c>
    </row>
    <row r="121">
      <c r="B121" s="21"/>
      <c r="C121" s="21"/>
      <c r="D121" s="21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>
        <f t="shared" si="1"/>
        <v>0</v>
      </c>
      <c r="S121" s="23" t="str">
        <f t="shared" si="2"/>
        <v/>
      </c>
    </row>
    <row r="122">
      <c r="B122" s="21"/>
      <c r="C122" s="21"/>
      <c r="D122" s="21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>
        <f t="shared" si="1"/>
        <v>0</v>
      </c>
      <c r="S122" s="23" t="str">
        <f t="shared" si="2"/>
        <v/>
      </c>
    </row>
    <row r="123">
      <c r="B123" s="21"/>
      <c r="C123" s="21"/>
      <c r="D123" s="21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>
        <f t="shared" si="1"/>
        <v>0</v>
      </c>
      <c r="S123" s="23" t="str">
        <f t="shared" si="2"/>
        <v/>
      </c>
    </row>
    <row r="124">
      <c r="B124" s="21"/>
      <c r="C124" s="21"/>
      <c r="D124" s="21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>
        <f t="shared" si="1"/>
        <v>0</v>
      </c>
      <c r="S124" s="23" t="str">
        <f t="shared" si="2"/>
        <v/>
      </c>
    </row>
    <row r="125">
      <c r="B125" s="21"/>
      <c r="C125" s="21"/>
      <c r="D125" s="21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>
        <f t="shared" si="1"/>
        <v>0</v>
      </c>
      <c r="S125" s="23" t="str">
        <f t="shared" si="2"/>
        <v/>
      </c>
    </row>
    <row r="126">
      <c r="B126" s="21"/>
      <c r="C126" s="21"/>
      <c r="D126" s="21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>
        <f t="shared" si="1"/>
        <v>0</v>
      </c>
      <c r="S126" s="23" t="str">
        <f t="shared" si="2"/>
        <v/>
      </c>
    </row>
    <row r="127">
      <c r="B127" s="21"/>
      <c r="C127" s="21"/>
      <c r="D127" s="21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>
        <f t="shared" si="1"/>
        <v>0</v>
      </c>
      <c r="S127" s="23" t="str">
        <f t="shared" si="2"/>
        <v/>
      </c>
    </row>
    <row r="128">
      <c r="B128" s="21"/>
      <c r="C128" s="21"/>
      <c r="D128" s="21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>
        <f t="shared" si="1"/>
        <v>0</v>
      </c>
      <c r="S128" s="23" t="str">
        <f t="shared" si="2"/>
        <v/>
      </c>
    </row>
    <row r="129">
      <c r="B129" s="21"/>
      <c r="C129" s="21"/>
      <c r="D129" s="21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>
        <f t="shared" si="1"/>
        <v>0</v>
      </c>
      <c r="S129" s="23" t="str">
        <f t="shared" si="2"/>
        <v/>
      </c>
    </row>
    <row r="130">
      <c r="B130" s="21"/>
      <c r="C130" s="21"/>
      <c r="D130" s="21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>
        <f t="shared" si="1"/>
        <v>0</v>
      </c>
      <c r="S130" s="23" t="str">
        <f t="shared" si="2"/>
        <v/>
      </c>
    </row>
    <row r="131">
      <c r="B131" s="21"/>
      <c r="C131" s="21"/>
      <c r="D131" s="21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>
        <f t="shared" si="1"/>
        <v>0</v>
      </c>
      <c r="S131" s="23" t="str">
        <f t="shared" si="2"/>
        <v/>
      </c>
    </row>
    <row r="132">
      <c r="B132" s="21"/>
      <c r="C132" s="21"/>
      <c r="D132" s="21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>
        <f t="shared" si="1"/>
        <v>0</v>
      </c>
      <c r="S132" s="23" t="str">
        <f t="shared" si="2"/>
        <v/>
      </c>
    </row>
    <row r="133">
      <c r="B133" s="21"/>
      <c r="C133" s="21"/>
      <c r="D133" s="21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>
        <f t="shared" si="1"/>
        <v>0</v>
      </c>
      <c r="S133" s="23" t="str">
        <f t="shared" si="2"/>
        <v/>
      </c>
    </row>
    <row r="134">
      <c r="B134" s="21"/>
      <c r="C134" s="21"/>
      <c r="D134" s="21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>
        <f t="shared" si="1"/>
        <v>0</v>
      </c>
      <c r="S134" s="23" t="str">
        <f t="shared" si="2"/>
        <v/>
      </c>
    </row>
    <row r="135">
      <c r="B135" s="21"/>
      <c r="C135" s="21"/>
      <c r="D135" s="21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>
        <f t="shared" si="1"/>
        <v>0</v>
      </c>
      <c r="S135" s="23" t="str">
        <f t="shared" si="2"/>
        <v/>
      </c>
    </row>
    <row r="136">
      <c r="B136" s="21"/>
      <c r="C136" s="21"/>
      <c r="D136" s="21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f t="shared" si="1"/>
        <v>0</v>
      </c>
      <c r="S136" s="23" t="str">
        <f t="shared" si="2"/>
        <v/>
      </c>
    </row>
    <row r="137">
      <c r="B137" s="21"/>
      <c r="C137" s="21"/>
      <c r="D137" s="21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>
        <f t="shared" si="1"/>
        <v>0</v>
      </c>
      <c r="S137" s="23" t="str">
        <f t="shared" si="2"/>
        <v/>
      </c>
    </row>
    <row r="138">
      <c r="B138" s="21"/>
      <c r="C138" s="21"/>
      <c r="D138" s="21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>
        <f t="shared" si="1"/>
        <v>0</v>
      </c>
      <c r="S138" s="23" t="str">
        <f t="shared" si="2"/>
        <v/>
      </c>
    </row>
    <row r="139">
      <c r="B139" s="21"/>
      <c r="C139" s="21"/>
      <c r="D139" s="21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>
        <f t="shared" si="1"/>
        <v>0</v>
      </c>
      <c r="S139" s="23" t="str">
        <f t="shared" si="2"/>
        <v/>
      </c>
    </row>
    <row r="140">
      <c r="B140" s="21"/>
      <c r="C140" s="21"/>
      <c r="D140" s="21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>
        <f t="shared" si="1"/>
        <v>0</v>
      </c>
      <c r="S140" s="23" t="str">
        <f t="shared" si="2"/>
        <v/>
      </c>
    </row>
    <row r="141">
      <c r="B141" s="21"/>
      <c r="C141" s="21"/>
      <c r="D141" s="21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>
        <f t="shared" si="1"/>
        <v>0</v>
      </c>
      <c r="S141" s="23" t="str">
        <f t="shared" si="2"/>
        <v/>
      </c>
    </row>
    <row r="142">
      <c r="B142" s="21"/>
      <c r="C142" s="21"/>
      <c r="D142" s="21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>
        <f t="shared" si="1"/>
        <v>0</v>
      </c>
      <c r="S142" s="23" t="str">
        <f t="shared" si="2"/>
        <v/>
      </c>
    </row>
    <row r="143">
      <c r="B143" s="21"/>
      <c r="C143" s="21"/>
      <c r="D143" s="21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>
        <f t="shared" si="1"/>
        <v>0</v>
      </c>
      <c r="S143" s="23" t="str">
        <f t="shared" si="2"/>
        <v/>
      </c>
    </row>
    <row r="144">
      <c r="B144" s="21"/>
      <c r="C144" s="21"/>
      <c r="D144" s="21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>
        <f t="shared" si="1"/>
        <v>0</v>
      </c>
      <c r="S144" s="23" t="str">
        <f t="shared" si="2"/>
        <v/>
      </c>
    </row>
    <row r="145">
      <c r="B145" s="21"/>
      <c r="C145" s="21"/>
      <c r="D145" s="21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>
        <f t="shared" si="1"/>
        <v>0</v>
      </c>
      <c r="S145" s="23" t="str">
        <f t="shared" si="2"/>
        <v/>
      </c>
    </row>
    <row r="146">
      <c r="B146" s="21"/>
      <c r="C146" s="21"/>
      <c r="D146" s="21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>
        <f t="shared" si="1"/>
        <v>0</v>
      </c>
      <c r="S146" s="23" t="str">
        <f t="shared" si="2"/>
        <v/>
      </c>
    </row>
    <row r="147">
      <c r="B147" s="21"/>
      <c r="C147" s="21"/>
      <c r="D147" s="21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>
        <f t="shared" si="1"/>
        <v>0</v>
      </c>
      <c r="S147" s="23" t="str">
        <f t="shared" si="2"/>
        <v/>
      </c>
    </row>
    <row r="148">
      <c r="B148" s="21"/>
      <c r="C148" s="21"/>
      <c r="D148" s="21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>
        <f t="shared" si="1"/>
        <v>0</v>
      </c>
      <c r="S148" s="23" t="str">
        <f t="shared" si="2"/>
        <v/>
      </c>
    </row>
    <row r="149">
      <c r="B149" s="21"/>
      <c r="C149" s="21"/>
      <c r="D149" s="21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>
        <f t="shared" si="1"/>
        <v>0</v>
      </c>
      <c r="S149" s="23" t="str">
        <f t="shared" si="2"/>
        <v/>
      </c>
    </row>
    <row r="150">
      <c r="B150" s="21"/>
      <c r="C150" s="21"/>
      <c r="D150" s="21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>
        <f t="shared" si="1"/>
        <v>0</v>
      </c>
      <c r="S150" s="23" t="str">
        <f t="shared" si="2"/>
        <v/>
      </c>
    </row>
    <row r="151">
      <c r="B151" s="21"/>
      <c r="C151" s="21"/>
      <c r="D151" s="21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>
        <f t="shared" si="1"/>
        <v>0</v>
      </c>
      <c r="S151" s="23" t="str">
        <f t="shared" si="2"/>
        <v/>
      </c>
    </row>
    <row r="152">
      <c r="B152" s="21"/>
      <c r="C152" s="21"/>
      <c r="D152" s="21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>
        <f t="shared" si="1"/>
        <v>0</v>
      </c>
      <c r="S152" s="23" t="str">
        <f t="shared" si="2"/>
        <v/>
      </c>
    </row>
    <row r="153">
      <c r="B153" s="21"/>
      <c r="C153" s="21"/>
      <c r="D153" s="21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>
        <f t="shared" si="1"/>
        <v>0</v>
      </c>
      <c r="S153" s="23" t="str">
        <f t="shared" si="2"/>
        <v/>
      </c>
    </row>
    <row r="154">
      <c r="B154" s="21"/>
      <c r="C154" s="21"/>
      <c r="D154" s="21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>
        <f t="shared" si="1"/>
        <v>0</v>
      </c>
      <c r="S154" s="23" t="str">
        <f t="shared" si="2"/>
        <v/>
      </c>
    </row>
    <row r="155">
      <c r="B155" s="21"/>
      <c r="C155" s="21"/>
      <c r="D155" s="21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>
        <f t="shared" si="1"/>
        <v>0</v>
      </c>
      <c r="S155" s="23" t="str">
        <f t="shared" si="2"/>
        <v/>
      </c>
    </row>
    <row r="156">
      <c r="B156" s="21"/>
      <c r="C156" s="21"/>
      <c r="D156" s="21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>
        <f t="shared" si="1"/>
        <v>0</v>
      </c>
      <c r="S156" s="23" t="str">
        <f t="shared" si="2"/>
        <v/>
      </c>
    </row>
    <row r="157">
      <c r="B157" s="21"/>
      <c r="C157" s="21"/>
      <c r="D157" s="21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>
        <f t="shared" si="1"/>
        <v>0</v>
      </c>
      <c r="S157" s="23" t="str">
        <f t="shared" si="2"/>
        <v/>
      </c>
    </row>
    <row r="158">
      <c r="B158" s="21"/>
      <c r="C158" s="21"/>
      <c r="D158" s="21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>
        <f t="shared" si="1"/>
        <v>0</v>
      </c>
      <c r="S158" s="23" t="str">
        <f t="shared" si="2"/>
        <v/>
      </c>
    </row>
    <row r="159">
      <c r="B159" s="21"/>
      <c r="C159" s="21"/>
      <c r="D159" s="21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>
        <f t="shared" si="1"/>
        <v>0</v>
      </c>
      <c r="S159" s="23" t="str">
        <f t="shared" si="2"/>
        <v/>
      </c>
    </row>
    <row r="160">
      <c r="B160" s="21"/>
      <c r="C160" s="21"/>
      <c r="D160" s="21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>
        <f t="shared" si="1"/>
        <v>0</v>
      </c>
      <c r="S160" s="23" t="str">
        <f t="shared" si="2"/>
        <v/>
      </c>
    </row>
    <row r="161">
      <c r="B161" s="21"/>
      <c r="C161" s="21"/>
      <c r="D161" s="21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>
        <f t="shared" si="1"/>
        <v>0</v>
      </c>
      <c r="S161" s="23" t="str">
        <f t="shared" si="2"/>
        <v/>
      </c>
    </row>
    <row r="162">
      <c r="B162" s="21"/>
      <c r="C162" s="21"/>
      <c r="D162" s="21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>
        <f t="shared" si="1"/>
        <v>0</v>
      </c>
      <c r="S162" s="23" t="str">
        <f t="shared" si="2"/>
        <v/>
      </c>
    </row>
    <row r="163">
      <c r="B163" s="21"/>
      <c r="C163" s="21"/>
      <c r="D163" s="21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>
        <f t="shared" si="1"/>
        <v>0</v>
      </c>
      <c r="S163" s="23" t="str">
        <f t="shared" si="2"/>
        <v/>
      </c>
    </row>
    <row r="164">
      <c r="B164" s="21"/>
      <c r="C164" s="21"/>
      <c r="D164" s="21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>
        <f t="shared" si="1"/>
        <v>0</v>
      </c>
      <c r="S164" s="23" t="str">
        <f t="shared" si="2"/>
        <v/>
      </c>
    </row>
    <row r="165">
      <c r="B165" s="21"/>
      <c r="C165" s="21"/>
      <c r="D165" s="21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>
        <f t="shared" si="1"/>
        <v>0</v>
      </c>
      <c r="S165" s="23" t="str">
        <f t="shared" si="2"/>
        <v/>
      </c>
    </row>
    <row r="166">
      <c r="B166" s="21"/>
      <c r="C166" s="21"/>
      <c r="D166" s="21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>
        <f t="shared" si="1"/>
        <v>0</v>
      </c>
      <c r="S166" s="23" t="str">
        <f t="shared" si="2"/>
        <v/>
      </c>
    </row>
    <row r="167">
      <c r="B167" s="21"/>
      <c r="C167" s="21"/>
      <c r="D167" s="21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>
        <f t="shared" si="1"/>
        <v>0</v>
      </c>
      <c r="S167" s="23" t="str">
        <f t="shared" si="2"/>
        <v/>
      </c>
    </row>
    <row r="168">
      <c r="B168" s="21"/>
      <c r="C168" s="21"/>
      <c r="D168" s="21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>
        <f t="shared" si="1"/>
        <v>0</v>
      </c>
      <c r="S168" s="23" t="str">
        <f t="shared" si="2"/>
        <v/>
      </c>
    </row>
    <row r="169">
      <c r="B169" s="21"/>
      <c r="C169" s="21"/>
      <c r="D169" s="21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>
        <f t="shared" si="1"/>
        <v>0</v>
      </c>
      <c r="S169" s="23" t="str">
        <f t="shared" si="2"/>
        <v/>
      </c>
    </row>
    <row r="170">
      <c r="B170" s="21"/>
      <c r="C170" s="21"/>
      <c r="D170" s="21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>
        <f t="shared" si="1"/>
        <v>0</v>
      </c>
      <c r="S170" s="23" t="str">
        <f t="shared" si="2"/>
        <v/>
      </c>
    </row>
    <row r="171">
      <c r="B171" s="21"/>
      <c r="C171" s="21"/>
      <c r="D171" s="21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>
        <f t="shared" si="1"/>
        <v>0</v>
      </c>
      <c r="S171" s="23" t="str">
        <f t="shared" si="2"/>
        <v/>
      </c>
    </row>
    <row r="172">
      <c r="B172" s="21"/>
      <c r="C172" s="21"/>
      <c r="D172" s="21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>
        <f t="shared" si="1"/>
        <v>0</v>
      </c>
      <c r="S172" s="23" t="str">
        <f t="shared" si="2"/>
        <v/>
      </c>
    </row>
    <row r="173">
      <c r="B173" s="21"/>
      <c r="C173" s="21"/>
      <c r="D173" s="21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>
        <f t="shared" si="1"/>
        <v>0</v>
      </c>
      <c r="S173" s="23" t="str">
        <f t="shared" si="2"/>
        <v/>
      </c>
    </row>
    <row r="174">
      <c r="B174" s="21"/>
      <c r="C174" s="21"/>
      <c r="D174" s="21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>
        <f t="shared" si="1"/>
        <v>0</v>
      </c>
      <c r="S174" s="23" t="str">
        <f t="shared" si="2"/>
        <v/>
      </c>
    </row>
    <row r="175">
      <c r="B175" s="21"/>
      <c r="C175" s="21"/>
      <c r="D175" s="21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>
        <f t="shared" si="1"/>
        <v>0</v>
      </c>
      <c r="S175" s="23" t="str">
        <f t="shared" si="2"/>
        <v/>
      </c>
    </row>
    <row r="176">
      <c r="B176" s="21"/>
      <c r="C176" s="21"/>
      <c r="D176" s="21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>
        <f t="shared" si="1"/>
        <v>0</v>
      </c>
      <c r="S176" s="23" t="str">
        <f t="shared" si="2"/>
        <v/>
      </c>
    </row>
    <row r="177">
      <c r="B177" s="21"/>
      <c r="C177" s="21"/>
      <c r="D177" s="21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>
        <f t="shared" si="1"/>
        <v>0</v>
      </c>
      <c r="S177" s="23" t="str">
        <f t="shared" si="2"/>
        <v/>
      </c>
    </row>
    <row r="178">
      <c r="B178" s="21"/>
      <c r="C178" s="21"/>
      <c r="D178" s="21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>
        <f t="shared" si="1"/>
        <v>0</v>
      </c>
      <c r="S178" s="23" t="str">
        <f t="shared" si="2"/>
        <v/>
      </c>
    </row>
    <row r="179">
      <c r="B179" s="21"/>
      <c r="C179" s="21"/>
      <c r="D179" s="21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>
        <f t="shared" si="1"/>
        <v>0</v>
      </c>
      <c r="S179" s="23" t="str">
        <f t="shared" si="2"/>
        <v/>
      </c>
    </row>
    <row r="180">
      <c r="B180" s="21"/>
      <c r="C180" s="21"/>
      <c r="D180" s="21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>
        <f t="shared" si="1"/>
        <v>0</v>
      </c>
      <c r="S180" s="23" t="str">
        <f t="shared" si="2"/>
        <v/>
      </c>
    </row>
    <row r="181">
      <c r="B181" s="21"/>
      <c r="C181" s="21"/>
      <c r="D181" s="21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>
        <f t="shared" si="1"/>
        <v>0</v>
      </c>
      <c r="S181" s="23" t="str">
        <f t="shared" si="2"/>
        <v/>
      </c>
    </row>
    <row r="182">
      <c r="B182" s="21"/>
      <c r="C182" s="21"/>
      <c r="D182" s="21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>
        <f t="shared" si="1"/>
        <v>0</v>
      </c>
      <c r="S182" s="23" t="str">
        <f t="shared" si="2"/>
        <v/>
      </c>
    </row>
    <row r="183">
      <c r="B183" s="21"/>
      <c r="C183" s="21"/>
      <c r="D183" s="21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>
        <f t="shared" si="1"/>
        <v>0</v>
      </c>
      <c r="S183" s="23" t="str">
        <f t="shared" si="2"/>
        <v/>
      </c>
    </row>
    <row r="184">
      <c r="B184" s="21"/>
      <c r="C184" s="21"/>
      <c r="D184" s="21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>
        <f t="shared" si="1"/>
        <v>0</v>
      </c>
      <c r="S184" s="23" t="str">
        <f t="shared" si="2"/>
        <v/>
      </c>
    </row>
    <row r="185">
      <c r="B185" s="21"/>
      <c r="C185" s="21"/>
      <c r="D185" s="21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>
        <f t="shared" si="1"/>
        <v>0</v>
      </c>
      <c r="S185" s="23" t="str">
        <f t="shared" si="2"/>
        <v/>
      </c>
    </row>
    <row r="186">
      <c r="B186" s="21"/>
      <c r="C186" s="21"/>
      <c r="D186" s="21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>
        <f t="shared" si="1"/>
        <v>0</v>
      </c>
      <c r="S186" s="23" t="str">
        <f t="shared" si="2"/>
        <v/>
      </c>
    </row>
    <row r="187">
      <c r="B187" s="21"/>
      <c r="C187" s="21"/>
      <c r="D187" s="21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>
        <f t="shared" si="1"/>
        <v>0</v>
      </c>
      <c r="S187" s="23" t="str">
        <f t="shared" si="2"/>
        <v/>
      </c>
    </row>
    <row r="188">
      <c r="B188" s="21"/>
      <c r="C188" s="21"/>
      <c r="D188" s="21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>
        <f t="shared" si="1"/>
        <v>0</v>
      </c>
      <c r="S188" s="23" t="str">
        <f t="shared" si="2"/>
        <v/>
      </c>
    </row>
    <row r="189">
      <c r="B189" s="21"/>
      <c r="C189" s="21"/>
      <c r="D189" s="21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>
        <f t="shared" si="1"/>
        <v>0</v>
      </c>
      <c r="S189" s="23" t="str">
        <f t="shared" si="2"/>
        <v/>
      </c>
    </row>
    <row r="190">
      <c r="B190" s="21"/>
      <c r="C190" s="21"/>
      <c r="D190" s="21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>
        <f t="shared" si="1"/>
        <v>0</v>
      </c>
      <c r="S190" s="23" t="str">
        <f t="shared" si="2"/>
        <v/>
      </c>
    </row>
    <row r="191">
      <c r="B191" s="21"/>
      <c r="C191" s="21"/>
      <c r="D191" s="21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>
        <f t="shared" si="1"/>
        <v>0</v>
      </c>
      <c r="S191" s="23" t="str">
        <f t="shared" si="2"/>
        <v/>
      </c>
    </row>
    <row r="192">
      <c r="B192" s="21"/>
      <c r="C192" s="21"/>
      <c r="D192" s="21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>
        <f t="shared" si="1"/>
        <v>0</v>
      </c>
      <c r="S192" s="23" t="str">
        <f t="shared" si="2"/>
        <v/>
      </c>
    </row>
    <row r="193">
      <c r="B193" s="21"/>
      <c r="C193" s="21"/>
      <c r="D193" s="21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>
        <f t="shared" si="1"/>
        <v>0</v>
      </c>
      <c r="S193" s="23" t="str">
        <f t="shared" si="2"/>
        <v/>
      </c>
    </row>
    <row r="194">
      <c r="B194" s="21"/>
      <c r="C194" s="21"/>
      <c r="D194" s="21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>
        <f t="shared" si="1"/>
        <v>0</v>
      </c>
      <c r="S194" s="23" t="str">
        <f t="shared" si="2"/>
        <v/>
      </c>
    </row>
    <row r="195">
      <c r="B195" s="21"/>
      <c r="C195" s="21"/>
      <c r="D195" s="21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>
        <f t="shared" si="1"/>
        <v>0</v>
      </c>
      <c r="S195" s="23" t="str">
        <f t="shared" si="2"/>
        <v/>
      </c>
    </row>
    <row r="196">
      <c r="B196" s="21"/>
      <c r="C196" s="21"/>
      <c r="D196" s="21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>
        <f t="shared" si="1"/>
        <v>0</v>
      </c>
      <c r="S196" s="23" t="str">
        <f t="shared" si="2"/>
        <v/>
      </c>
    </row>
    <row r="197">
      <c r="B197" s="21"/>
      <c r="C197" s="21"/>
      <c r="D197" s="21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>
        <f t="shared" si="1"/>
        <v>0</v>
      </c>
      <c r="S197" s="23" t="str">
        <f t="shared" si="2"/>
        <v/>
      </c>
    </row>
    <row r="198">
      <c r="B198" s="21"/>
      <c r="C198" s="21"/>
      <c r="D198" s="21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>
        <f t="shared" si="1"/>
        <v>0</v>
      </c>
      <c r="S198" s="23" t="str">
        <f t="shared" si="2"/>
        <v/>
      </c>
    </row>
    <row r="199">
      <c r="B199" s="21"/>
      <c r="C199" s="21"/>
      <c r="D199" s="21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>
        <f t="shared" si="1"/>
        <v>0</v>
      </c>
      <c r="S199" s="23" t="str">
        <f t="shared" si="2"/>
        <v/>
      </c>
    </row>
    <row r="200">
      <c r="B200" s="21"/>
      <c r="C200" s="21"/>
      <c r="D200" s="21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>
        <f t="shared" si="1"/>
        <v>0</v>
      </c>
      <c r="S200" s="23" t="str">
        <f t="shared" si="2"/>
        <v/>
      </c>
    </row>
    <row r="201">
      <c r="B201" s="21"/>
      <c r="C201" s="21"/>
      <c r="D201" s="21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>
        <f t="shared" si="1"/>
        <v>0</v>
      </c>
      <c r="S201" s="23" t="str">
        <f t="shared" si="2"/>
        <v/>
      </c>
    </row>
    <row r="202">
      <c r="B202" s="21"/>
      <c r="C202" s="21"/>
      <c r="D202" s="21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>
        <f t="shared" si="1"/>
        <v>0</v>
      </c>
      <c r="S202" s="23" t="str">
        <f t="shared" si="2"/>
        <v/>
      </c>
    </row>
    <row r="203">
      <c r="B203" s="21"/>
      <c r="C203" s="21"/>
      <c r="D203" s="21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>
        <f t="shared" si="1"/>
        <v>0</v>
      </c>
      <c r="S203" s="23" t="str">
        <f t="shared" si="2"/>
        <v/>
      </c>
    </row>
    <row r="204">
      <c r="B204" s="21"/>
      <c r="C204" s="21"/>
      <c r="D204" s="21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>
        <f t="shared" si="1"/>
        <v>0</v>
      </c>
      <c r="S204" s="23" t="str">
        <f t="shared" si="2"/>
        <v/>
      </c>
    </row>
    <row r="205">
      <c r="B205" s="21"/>
      <c r="C205" s="21"/>
      <c r="D205" s="21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>
        <f t="shared" si="1"/>
        <v>0</v>
      </c>
      <c r="S205" s="23" t="str">
        <f t="shared" si="2"/>
        <v/>
      </c>
    </row>
    <row r="206">
      <c r="B206" s="21"/>
      <c r="C206" s="21"/>
      <c r="D206" s="21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>
        <f t="shared" si="1"/>
        <v>0</v>
      </c>
      <c r="S206" s="23" t="str">
        <f t="shared" si="2"/>
        <v/>
      </c>
    </row>
    <row r="207">
      <c r="B207" s="21"/>
      <c r="C207" s="21"/>
      <c r="D207" s="21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>
        <f t="shared" si="1"/>
        <v>0</v>
      </c>
      <c r="S207" s="23" t="str">
        <f t="shared" si="2"/>
        <v/>
      </c>
    </row>
    <row r="208">
      <c r="B208" s="21"/>
      <c r="C208" s="21"/>
      <c r="D208" s="21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>
        <f t="shared" si="1"/>
        <v>0</v>
      </c>
      <c r="S208" s="23" t="str">
        <f t="shared" si="2"/>
        <v/>
      </c>
    </row>
    <row r="209">
      <c r="B209" s="21"/>
      <c r="C209" s="21"/>
      <c r="D209" s="21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>
        <f t="shared" si="1"/>
        <v>0</v>
      </c>
      <c r="S209" s="23" t="str">
        <f t="shared" si="2"/>
        <v/>
      </c>
    </row>
    <row r="210">
      <c r="B210" s="21"/>
      <c r="C210" s="21"/>
      <c r="D210" s="21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>
        <f t="shared" si="1"/>
        <v>0</v>
      </c>
      <c r="S210" s="23" t="str">
        <f t="shared" si="2"/>
        <v/>
      </c>
    </row>
    <row r="211">
      <c r="B211" s="21"/>
      <c r="C211" s="21"/>
      <c r="D211" s="21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>
        <f t="shared" si="1"/>
        <v>0</v>
      </c>
      <c r="S211" s="23" t="str">
        <f t="shared" si="2"/>
        <v/>
      </c>
    </row>
    <row r="212">
      <c r="B212" s="21"/>
      <c r="C212" s="21"/>
      <c r="D212" s="21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>
        <f t="shared" si="1"/>
        <v>0</v>
      </c>
      <c r="S212" s="23" t="str">
        <f t="shared" si="2"/>
        <v/>
      </c>
    </row>
    <row r="213">
      <c r="B213" s="21"/>
      <c r="C213" s="21"/>
      <c r="D213" s="21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>
        <f t="shared" si="1"/>
        <v>0</v>
      </c>
      <c r="S213" s="23" t="str">
        <f t="shared" si="2"/>
        <v/>
      </c>
    </row>
    <row r="214">
      <c r="B214" s="21"/>
      <c r="C214" s="21"/>
      <c r="D214" s="21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>
        <f t="shared" si="1"/>
        <v>0</v>
      </c>
      <c r="S214" s="23" t="str">
        <f t="shared" si="2"/>
        <v/>
      </c>
    </row>
    <row r="215">
      <c r="B215" s="21"/>
      <c r="C215" s="21"/>
      <c r="D215" s="21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>
        <f t="shared" si="1"/>
        <v>0</v>
      </c>
      <c r="S215" s="23" t="str">
        <f t="shared" si="2"/>
        <v/>
      </c>
    </row>
    <row r="216">
      <c r="B216" s="21"/>
      <c r="C216" s="21"/>
      <c r="D216" s="21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>
        <f t="shared" si="1"/>
        <v>0</v>
      </c>
      <c r="S216" s="23" t="str">
        <f t="shared" si="2"/>
        <v/>
      </c>
    </row>
    <row r="217">
      <c r="B217" s="21"/>
      <c r="C217" s="21"/>
      <c r="D217" s="21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>
        <f t="shared" si="1"/>
        <v>0</v>
      </c>
      <c r="S217" s="23" t="str">
        <f t="shared" si="2"/>
        <v/>
      </c>
    </row>
    <row r="218">
      <c r="B218" s="21"/>
      <c r="C218" s="21"/>
      <c r="D218" s="21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>
        <f t="shared" si="1"/>
        <v>0</v>
      </c>
      <c r="S218" s="23" t="str">
        <f t="shared" si="2"/>
        <v/>
      </c>
    </row>
    <row r="219">
      <c r="B219" s="21"/>
      <c r="C219" s="21"/>
      <c r="D219" s="21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>
        <f t="shared" si="1"/>
        <v>0</v>
      </c>
      <c r="S219" s="23" t="str">
        <f t="shared" si="2"/>
        <v/>
      </c>
    </row>
    <row r="220">
      <c r="B220" s="21"/>
      <c r="C220" s="21"/>
      <c r="D220" s="21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>
        <f t="shared" si="1"/>
        <v>0</v>
      </c>
      <c r="S220" s="23" t="str">
        <f t="shared" si="2"/>
        <v/>
      </c>
    </row>
    <row r="221">
      <c r="B221" s="21"/>
      <c r="C221" s="21"/>
      <c r="D221" s="21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>
        <f t="shared" si="1"/>
        <v>0</v>
      </c>
      <c r="S221" s="23" t="str">
        <f t="shared" si="2"/>
        <v/>
      </c>
    </row>
    <row r="222">
      <c r="B222" s="21"/>
      <c r="C222" s="21"/>
      <c r="D222" s="21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>
        <f t="shared" si="1"/>
        <v>0</v>
      </c>
      <c r="S222" s="23" t="str">
        <f t="shared" si="2"/>
        <v/>
      </c>
    </row>
    <row r="223">
      <c r="B223" s="21"/>
      <c r="C223" s="21"/>
      <c r="D223" s="21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>
        <f t="shared" si="1"/>
        <v>0</v>
      </c>
      <c r="S223" s="23" t="str">
        <f t="shared" si="2"/>
        <v/>
      </c>
    </row>
    <row r="224">
      <c r="B224" s="21"/>
      <c r="C224" s="21"/>
      <c r="D224" s="21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>
        <f t="shared" si="1"/>
        <v>0</v>
      </c>
      <c r="S224" s="23" t="str">
        <f t="shared" si="2"/>
        <v/>
      </c>
    </row>
    <row r="225">
      <c r="B225" s="21"/>
      <c r="C225" s="21"/>
      <c r="D225" s="21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>
        <f t="shared" si="1"/>
        <v>0</v>
      </c>
      <c r="S225" s="23" t="str">
        <f t="shared" si="2"/>
        <v/>
      </c>
    </row>
    <row r="226">
      <c r="B226" s="21"/>
      <c r="C226" s="21"/>
      <c r="D226" s="21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>
        <f t="shared" si="1"/>
        <v>0</v>
      </c>
      <c r="S226" s="23" t="str">
        <f t="shared" si="2"/>
        <v/>
      </c>
    </row>
    <row r="227">
      <c r="B227" s="21"/>
      <c r="C227" s="21"/>
      <c r="D227" s="21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>
        <f t="shared" si="1"/>
        <v>0</v>
      </c>
      <c r="S227" s="23" t="str">
        <f t="shared" si="2"/>
        <v/>
      </c>
    </row>
    <row r="228">
      <c r="B228" s="21"/>
      <c r="C228" s="21"/>
      <c r="D228" s="21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>
        <f t="shared" si="1"/>
        <v>0</v>
      </c>
      <c r="S228" s="23" t="str">
        <f t="shared" si="2"/>
        <v/>
      </c>
    </row>
    <row r="229">
      <c r="B229" s="21"/>
      <c r="C229" s="21"/>
      <c r="D229" s="21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>
        <f t="shared" si="1"/>
        <v>0</v>
      </c>
      <c r="S229" s="23" t="str">
        <f t="shared" si="2"/>
        <v/>
      </c>
    </row>
    <row r="230">
      <c r="B230" s="21"/>
      <c r="C230" s="21"/>
      <c r="D230" s="21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>
        <f t="shared" si="1"/>
        <v>0</v>
      </c>
      <c r="S230" s="23" t="str">
        <f t="shared" si="2"/>
        <v/>
      </c>
    </row>
    <row r="231">
      <c r="B231" s="21"/>
      <c r="C231" s="21"/>
      <c r="D231" s="21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>
        <f t="shared" si="1"/>
        <v>0</v>
      </c>
      <c r="S231" s="23" t="str">
        <f t="shared" si="2"/>
        <v/>
      </c>
    </row>
    <row r="232">
      <c r="B232" s="21"/>
      <c r="C232" s="21"/>
      <c r="D232" s="21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>
        <f t="shared" si="1"/>
        <v>0</v>
      </c>
      <c r="S232" s="23" t="str">
        <f t="shared" si="2"/>
        <v/>
      </c>
    </row>
    <row r="233">
      <c r="B233" s="21"/>
      <c r="C233" s="21"/>
      <c r="D233" s="21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>
        <f t="shared" si="1"/>
        <v>0</v>
      </c>
      <c r="S233" s="23" t="str">
        <f t="shared" si="2"/>
        <v/>
      </c>
    </row>
    <row r="234">
      <c r="B234" s="21"/>
      <c r="C234" s="21"/>
      <c r="D234" s="21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>
        <f t="shared" si="1"/>
        <v>0</v>
      </c>
      <c r="S234" s="23" t="str">
        <f t="shared" si="2"/>
        <v/>
      </c>
    </row>
    <row r="235">
      <c r="B235" s="21"/>
      <c r="C235" s="21"/>
      <c r="D235" s="21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>
        <f t="shared" si="1"/>
        <v>0</v>
      </c>
      <c r="S235" s="23" t="str">
        <f t="shared" si="2"/>
        <v/>
      </c>
    </row>
    <row r="236">
      <c r="B236" s="21"/>
      <c r="C236" s="21"/>
      <c r="D236" s="21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>
        <f t="shared" si="1"/>
        <v>0</v>
      </c>
      <c r="S236" s="23" t="str">
        <f t="shared" si="2"/>
        <v/>
      </c>
    </row>
    <row r="237">
      <c r="B237" s="21"/>
      <c r="C237" s="21"/>
      <c r="D237" s="21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>
        <f t="shared" si="1"/>
        <v>0</v>
      </c>
      <c r="S237" s="23" t="str">
        <f t="shared" si="2"/>
        <v/>
      </c>
    </row>
    <row r="238">
      <c r="B238" s="21"/>
      <c r="C238" s="21"/>
      <c r="D238" s="21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>
        <f t="shared" si="1"/>
        <v>0</v>
      </c>
      <c r="S238" s="23" t="str">
        <f t="shared" si="2"/>
        <v/>
      </c>
    </row>
    <row r="239">
      <c r="B239" s="21"/>
      <c r="C239" s="21"/>
      <c r="D239" s="21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>
        <f t="shared" si="1"/>
        <v>0</v>
      </c>
      <c r="S239" s="23" t="str">
        <f t="shared" si="2"/>
        <v/>
      </c>
    </row>
    <row r="240">
      <c r="B240" s="21"/>
      <c r="C240" s="21"/>
      <c r="D240" s="21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>
        <f t="shared" si="1"/>
        <v>0</v>
      </c>
      <c r="S240" s="23" t="str">
        <f t="shared" si="2"/>
        <v/>
      </c>
    </row>
    <row r="241">
      <c r="B241" s="21"/>
      <c r="C241" s="21"/>
      <c r="D241" s="21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>
        <f t="shared" si="1"/>
        <v>0</v>
      </c>
      <c r="S241" s="23" t="str">
        <f t="shared" si="2"/>
        <v/>
      </c>
    </row>
    <row r="242">
      <c r="B242" s="21"/>
      <c r="C242" s="21"/>
      <c r="D242" s="21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>
        <f t="shared" si="1"/>
        <v>0</v>
      </c>
      <c r="S242" s="23" t="str">
        <f t="shared" si="2"/>
        <v/>
      </c>
    </row>
    <row r="243">
      <c r="B243" s="21"/>
      <c r="C243" s="21"/>
      <c r="D243" s="21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>
        <f t="shared" si="1"/>
        <v>0</v>
      </c>
      <c r="S243" s="23" t="str">
        <f t="shared" si="2"/>
        <v/>
      </c>
    </row>
    <row r="244">
      <c r="B244" s="21"/>
      <c r="C244" s="21"/>
      <c r="D244" s="21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>
        <f t="shared" si="1"/>
        <v>0</v>
      </c>
      <c r="S244" s="23" t="str">
        <f t="shared" si="2"/>
        <v/>
      </c>
    </row>
    <row r="245">
      <c r="B245" s="21"/>
      <c r="C245" s="21"/>
      <c r="D245" s="21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>
        <f t="shared" si="1"/>
        <v>0</v>
      </c>
      <c r="S245" s="23" t="str">
        <f t="shared" si="2"/>
        <v/>
      </c>
    </row>
    <row r="246">
      <c r="B246" s="21"/>
      <c r="C246" s="21"/>
      <c r="D246" s="21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>
        <f t="shared" si="1"/>
        <v>0</v>
      </c>
      <c r="S246" s="23" t="str">
        <f t="shared" si="2"/>
        <v/>
      </c>
    </row>
    <row r="247">
      <c r="B247" s="21"/>
      <c r="C247" s="21"/>
      <c r="D247" s="21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>
        <f t="shared" si="1"/>
        <v>0</v>
      </c>
      <c r="S247" s="23" t="str">
        <f t="shared" si="2"/>
        <v/>
      </c>
    </row>
    <row r="248">
      <c r="B248" s="21"/>
      <c r="C248" s="21"/>
      <c r="D248" s="21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>
        <f t="shared" si="1"/>
        <v>0</v>
      </c>
      <c r="S248" s="23" t="str">
        <f t="shared" si="2"/>
        <v/>
      </c>
    </row>
    <row r="249">
      <c r="B249" s="21"/>
      <c r="C249" s="21"/>
      <c r="D249" s="21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>
        <f t="shared" si="1"/>
        <v>0</v>
      </c>
      <c r="S249" s="23" t="str">
        <f t="shared" si="2"/>
        <v/>
      </c>
    </row>
    <row r="250">
      <c r="B250" s="21"/>
      <c r="C250" s="21"/>
      <c r="D250" s="21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>
        <f t="shared" si="1"/>
        <v>0</v>
      </c>
      <c r="S250" s="23" t="str">
        <f t="shared" si="2"/>
        <v/>
      </c>
    </row>
    <row r="251">
      <c r="B251" s="21"/>
      <c r="C251" s="21"/>
      <c r="D251" s="21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>
        <f t="shared" si="1"/>
        <v>0</v>
      </c>
      <c r="S251" s="23" t="str">
        <f t="shared" si="2"/>
        <v/>
      </c>
    </row>
    <row r="252">
      <c r="B252" s="21"/>
      <c r="C252" s="21"/>
      <c r="D252" s="21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>
        <f t="shared" si="1"/>
        <v>0</v>
      </c>
      <c r="S252" s="23" t="str">
        <f t="shared" si="2"/>
        <v/>
      </c>
    </row>
    <row r="253">
      <c r="B253" s="21"/>
      <c r="C253" s="21"/>
      <c r="D253" s="21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>
        <f t="shared" si="1"/>
        <v>0</v>
      </c>
      <c r="S253" s="23" t="str">
        <f t="shared" si="2"/>
        <v/>
      </c>
    </row>
    <row r="254">
      <c r="B254" s="21"/>
      <c r="C254" s="21"/>
      <c r="D254" s="21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>
        <f t="shared" si="1"/>
        <v>0</v>
      </c>
      <c r="S254" s="23" t="str">
        <f t="shared" si="2"/>
        <v/>
      </c>
    </row>
    <row r="255">
      <c r="B255" s="21"/>
      <c r="C255" s="21"/>
      <c r="D255" s="21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>
        <f t="shared" si="1"/>
        <v>0</v>
      </c>
      <c r="S255" s="23" t="str">
        <f t="shared" si="2"/>
        <v/>
      </c>
    </row>
    <row r="256">
      <c r="B256" s="21"/>
      <c r="C256" s="21"/>
      <c r="D256" s="21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>
        <f t="shared" si="1"/>
        <v>0</v>
      </c>
      <c r="S256" s="23" t="str">
        <f t="shared" si="2"/>
        <v/>
      </c>
    </row>
    <row r="257">
      <c r="B257" s="21"/>
      <c r="C257" s="21"/>
      <c r="D257" s="21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>
        <f t="shared" si="1"/>
        <v>0</v>
      </c>
      <c r="S257" s="23" t="str">
        <f t="shared" si="2"/>
        <v/>
      </c>
    </row>
    <row r="258">
      <c r="B258" s="21"/>
      <c r="C258" s="21"/>
      <c r="D258" s="21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>
        <f t="shared" si="1"/>
        <v>0</v>
      </c>
      <c r="S258" s="23" t="str">
        <f t="shared" si="2"/>
        <v/>
      </c>
    </row>
    <row r="259">
      <c r="B259" s="21"/>
      <c r="C259" s="21"/>
      <c r="D259" s="21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>
        <f t="shared" si="1"/>
        <v>0</v>
      </c>
      <c r="S259" s="23" t="str">
        <f t="shared" si="2"/>
        <v/>
      </c>
    </row>
    <row r="260">
      <c r="B260" s="21"/>
      <c r="C260" s="21"/>
      <c r="D260" s="21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>
        <f t="shared" si="1"/>
        <v>0</v>
      </c>
      <c r="S260" s="23" t="str">
        <f t="shared" si="2"/>
        <v/>
      </c>
    </row>
    <row r="261">
      <c r="B261" s="21"/>
      <c r="C261" s="21"/>
      <c r="D261" s="21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>
        <f t="shared" si="1"/>
        <v>0</v>
      </c>
      <c r="S261" s="23" t="str">
        <f t="shared" si="2"/>
        <v/>
      </c>
    </row>
    <row r="262">
      <c r="B262" s="21"/>
      <c r="C262" s="21"/>
      <c r="D262" s="21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>
        <f t="shared" si="1"/>
        <v>0</v>
      </c>
      <c r="S262" s="23" t="str">
        <f t="shared" si="2"/>
        <v/>
      </c>
    </row>
    <row r="263">
      <c r="B263" s="21"/>
      <c r="C263" s="21"/>
      <c r="D263" s="21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>
        <f t="shared" si="1"/>
        <v>0</v>
      </c>
      <c r="S263" s="23" t="str">
        <f t="shared" si="2"/>
        <v/>
      </c>
    </row>
    <row r="264">
      <c r="B264" s="21"/>
      <c r="C264" s="21"/>
      <c r="D264" s="21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>
        <f t="shared" si="1"/>
        <v>0</v>
      </c>
      <c r="S264" s="23" t="str">
        <f t="shared" si="2"/>
        <v/>
      </c>
    </row>
    <row r="265">
      <c r="B265" s="21"/>
      <c r="C265" s="21"/>
      <c r="D265" s="21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>
        <f t="shared" si="1"/>
        <v>0</v>
      </c>
      <c r="S265" s="23" t="str">
        <f t="shared" si="2"/>
        <v/>
      </c>
    </row>
    <row r="266">
      <c r="B266" s="21"/>
      <c r="C266" s="21"/>
      <c r="D266" s="21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>
        <f t="shared" si="1"/>
        <v>0</v>
      </c>
      <c r="S266" s="23" t="str">
        <f t="shared" si="2"/>
        <v/>
      </c>
    </row>
    <row r="267">
      <c r="B267" s="21"/>
      <c r="C267" s="21"/>
      <c r="D267" s="21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>
        <f t="shared" si="1"/>
        <v>0</v>
      </c>
      <c r="S267" s="23" t="str">
        <f t="shared" si="2"/>
        <v/>
      </c>
    </row>
    <row r="268">
      <c r="B268" s="21"/>
      <c r="C268" s="21"/>
      <c r="D268" s="21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>
        <f t="shared" si="1"/>
        <v>0</v>
      </c>
      <c r="S268" s="23" t="str">
        <f t="shared" si="2"/>
        <v/>
      </c>
    </row>
    <row r="269">
      <c r="B269" s="21"/>
      <c r="C269" s="21"/>
      <c r="D269" s="21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>
        <f t="shared" si="1"/>
        <v>0</v>
      </c>
      <c r="S269" s="23" t="str">
        <f t="shared" si="2"/>
        <v/>
      </c>
    </row>
    <row r="270">
      <c r="B270" s="21"/>
      <c r="C270" s="21"/>
      <c r="D270" s="21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>
        <f t="shared" si="1"/>
        <v>0</v>
      </c>
      <c r="S270" s="23" t="str">
        <f t="shared" si="2"/>
        <v/>
      </c>
    </row>
    <row r="271">
      <c r="B271" s="21"/>
      <c r="C271" s="21"/>
      <c r="D271" s="21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>
        <f t="shared" si="1"/>
        <v>0</v>
      </c>
      <c r="S271" s="23" t="str">
        <f t="shared" si="2"/>
        <v/>
      </c>
    </row>
    <row r="272">
      <c r="B272" s="21"/>
      <c r="C272" s="21"/>
      <c r="D272" s="21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>
        <f t="shared" si="1"/>
        <v>0</v>
      </c>
      <c r="S272" s="23" t="str">
        <f t="shared" si="2"/>
        <v/>
      </c>
    </row>
    <row r="273">
      <c r="B273" s="21"/>
      <c r="C273" s="21"/>
      <c r="D273" s="21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>
        <f t="shared" si="1"/>
        <v>0</v>
      </c>
      <c r="S273" s="23" t="str">
        <f t="shared" si="2"/>
        <v/>
      </c>
    </row>
    <row r="274">
      <c r="B274" s="21"/>
      <c r="C274" s="21"/>
      <c r="D274" s="21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>
        <f t="shared" si="1"/>
        <v>0</v>
      </c>
      <c r="S274" s="23" t="str">
        <f t="shared" si="2"/>
        <v/>
      </c>
    </row>
    <row r="275">
      <c r="B275" s="21"/>
      <c r="C275" s="21"/>
      <c r="D275" s="21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>
        <f t="shared" si="1"/>
        <v>0</v>
      </c>
      <c r="S275" s="23" t="str">
        <f t="shared" si="2"/>
        <v/>
      </c>
    </row>
    <row r="276">
      <c r="B276" s="21"/>
      <c r="C276" s="21"/>
      <c r="D276" s="21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>
        <f t="shared" si="1"/>
        <v>0</v>
      </c>
      <c r="S276" s="23" t="str">
        <f t="shared" si="2"/>
        <v/>
      </c>
    </row>
    <row r="277">
      <c r="B277" s="21"/>
      <c r="C277" s="21"/>
      <c r="D277" s="21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>
        <f t="shared" si="1"/>
        <v>0</v>
      </c>
      <c r="S277" s="23" t="str">
        <f t="shared" si="2"/>
        <v/>
      </c>
    </row>
    <row r="278">
      <c r="B278" s="21"/>
      <c r="C278" s="21"/>
      <c r="D278" s="21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>
        <f t="shared" si="1"/>
        <v>0</v>
      </c>
      <c r="S278" s="23" t="str">
        <f t="shared" si="2"/>
        <v/>
      </c>
    </row>
    <row r="279">
      <c r="B279" s="21"/>
      <c r="C279" s="21"/>
      <c r="D279" s="21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>
        <f t="shared" si="1"/>
        <v>0</v>
      </c>
      <c r="S279" s="23" t="str">
        <f t="shared" si="2"/>
        <v/>
      </c>
    </row>
    <row r="280">
      <c r="B280" s="21"/>
      <c r="C280" s="21"/>
      <c r="D280" s="21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>
        <f t="shared" si="1"/>
        <v>0</v>
      </c>
      <c r="S280" s="23" t="str">
        <f t="shared" si="2"/>
        <v/>
      </c>
    </row>
    <row r="281">
      <c r="B281" s="21"/>
      <c r="C281" s="21"/>
      <c r="D281" s="21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>
        <f t="shared" si="1"/>
        <v>0</v>
      </c>
      <c r="S281" s="23" t="str">
        <f t="shared" si="2"/>
        <v/>
      </c>
    </row>
    <row r="282">
      <c r="B282" s="21"/>
      <c r="C282" s="21"/>
      <c r="D282" s="21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>
        <f t="shared" si="1"/>
        <v>0</v>
      </c>
      <c r="S282" s="23" t="str">
        <f t="shared" si="2"/>
        <v/>
      </c>
    </row>
    <row r="283">
      <c r="B283" s="21"/>
      <c r="C283" s="21"/>
      <c r="D283" s="21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>
        <f t="shared" si="1"/>
        <v>0</v>
      </c>
      <c r="S283" s="23" t="str">
        <f t="shared" si="2"/>
        <v/>
      </c>
    </row>
    <row r="284">
      <c r="B284" s="21"/>
      <c r="C284" s="21"/>
      <c r="D284" s="21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>
        <f t="shared" si="1"/>
        <v>0</v>
      </c>
      <c r="S284" s="23" t="str">
        <f t="shared" si="2"/>
        <v/>
      </c>
    </row>
    <row r="285">
      <c r="B285" s="21"/>
      <c r="C285" s="21"/>
      <c r="D285" s="21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>
        <f t="shared" si="1"/>
        <v>0</v>
      </c>
      <c r="S285" s="23" t="str">
        <f t="shared" si="2"/>
        <v/>
      </c>
    </row>
    <row r="286">
      <c r="B286" s="21"/>
      <c r="C286" s="21"/>
      <c r="D286" s="21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>
        <f t="shared" si="1"/>
        <v>0</v>
      </c>
      <c r="S286" s="23" t="str">
        <f t="shared" si="2"/>
        <v/>
      </c>
    </row>
    <row r="287">
      <c r="B287" s="21"/>
      <c r="C287" s="21"/>
      <c r="D287" s="21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>
        <f t="shared" si="1"/>
        <v>0</v>
      </c>
      <c r="S287" s="23" t="str">
        <f t="shared" si="2"/>
        <v/>
      </c>
    </row>
    <row r="288">
      <c r="B288" s="21"/>
      <c r="C288" s="21"/>
      <c r="D288" s="21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>
        <f t="shared" si="1"/>
        <v>0</v>
      </c>
      <c r="S288" s="23" t="str">
        <f t="shared" si="2"/>
        <v/>
      </c>
    </row>
    <row r="289">
      <c r="B289" s="21"/>
      <c r="C289" s="21"/>
      <c r="D289" s="21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>
        <f t="shared" si="1"/>
        <v>0</v>
      </c>
      <c r="S289" s="23" t="str">
        <f t="shared" si="2"/>
        <v/>
      </c>
    </row>
    <row r="290">
      <c r="B290" s="21"/>
      <c r="C290" s="21"/>
      <c r="D290" s="21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>
        <f t="shared" si="1"/>
        <v>0</v>
      </c>
      <c r="S290" s="23" t="str">
        <f t="shared" si="2"/>
        <v/>
      </c>
    </row>
    <row r="291">
      <c r="B291" s="21"/>
      <c r="C291" s="21"/>
      <c r="D291" s="21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>
        <f t="shared" si="1"/>
        <v>0</v>
      </c>
      <c r="S291" s="23" t="str">
        <f t="shared" si="2"/>
        <v/>
      </c>
    </row>
    <row r="292">
      <c r="B292" s="21"/>
      <c r="C292" s="21"/>
      <c r="D292" s="21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>
        <f t="shared" si="1"/>
        <v>0</v>
      </c>
      <c r="S292" s="23" t="str">
        <f t="shared" si="2"/>
        <v/>
      </c>
    </row>
    <row r="293">
      <c r="B293" s="21"/>
      <c r="C293" s="21"/>
      <c r="D293" s="21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>
        <f t="shared" si="1"/>
        <v>0</v>
      </c>
      <c r="S293" s="23" t="str">
        <f t="shared" si="2"/>
        <v/>
      </c>
    </row>
    <row r="294">
      <c r="B294" s="21"/>
      <c r="C294" s="21"/>
      <c r="D294" s="21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>
        <f t="shared" si="1"/>
        <v>0</v>
      </c>
      <c r="S294" s="23" t="str">
        <f t="shared" si="2"/>
        <v/>
      </c>
    </row>
    <row r="295">
      <c r="B295" s="21"/>
      <c r="C295" s="21"/>
      <c r="D295" s="21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>
        <f t="shared" si="1"/>
        <v>0</v>
      </c>
      <c r="S295" s="23" t="str">
        <f t="shared" si="2"/>
        <v/>
      </c>
    </row>
    <row r="296">
      <c r="B296" s="21"/>
      <c r="C296" s="21"/>
      <c r="D296" s="21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>
        <f t="shared" si="1"/>
        <v>0</v>
      </c>
      <c r="S296" s="23" t="str">
        <f t="shared" si="2"/>
        <v/>
      </c>
    </row>
    <row r="297">
      <c r="B297" s="21"/>
      <c r="C297" s="21"/>
      <c r="D297" s="21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>
        <f t="shared" si="1"/>
        <v>0</v>
      </c>
      <c r="S297" s="23" t="str">
        <f t="shared" si="2"/>
        <v/>
      </c>
    </row>
    <row r="298">
      <c r="B298" s="21"/>
      <c r="C298" s="21"/>
      <c r="D298" s="21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>
        <f t="shared" si="1"/>
        <v>0</v>
      </c>
      <c r="S298" s="23" t="str">
        <f t="shared" si="2"/>
        <v/>
      </c>
    </row>
    <row r="299">
      <c r="B299" s="21"/>
      <c r="C299" s="21"/>
      <c r="D299" s="21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>
        <f t="shared" si="1"/>
        <v>0</v>
      </c>
      <c r="S299" s="23" t="str">
        <f t="shared" si="2"/>
        <v/>
      </c>
    </row>
    <row r="300">
      <c r="B300" s="21"/>
      <c r="C300" s="21"/>
      <c r="D300" s="21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>
        <f t="shared" si="1"/>
        <v>0</v>
      </c>
      <c r="S300" s="23" t="str">
        <f t="shared" si="2"/>
        <v/>
      </c>
    </row>
    <row r="301">
      <c r="B301" s="21"/>
      <c r="C301" s="21"/>
      <c r="D301" s="21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>
        <f t="shared" si="1"/>
        <v>0</v>
      </c>
      <c r="S301" s="23" t="str">
        <f t="shared" si="2"/>
        <v/>
      </c>
    </row>
    <row r="302">
      <c r="B302" s="21"/>
      <c r="C302" s="21"/>
      <c r="D302" s="21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>
        <f t="shared" si="1"/>
        <v>0</v>
      </c>
      <c r="S302" s="23" t="str">
        <f t="shared" si="2"/>
        <v/>
      </c>
    </row>
    <row r="303">
      <c r="B303" s="21"/>
      <c r="C303" s="21"/>
      <c r="D303" s="21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>
        <f t="shared" si="1"/>
        <v>0</v>
      </c>
      <c r="S303" s="23" t="str">
        <f t="shared" si="2"/>
        <v/>
      </c>
    </row>
    <row r="304">
      <c r="B304" s="21"/>
      <c r="C304" s="21"/>
      <c r="D304" s="21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>
        <f t="shared" si="1"/>
        <v>0</v>
      </c>
      <c r="S304" s="23" t="str">
        <f t="shared" si="2"/>
        <v/>
      </c>
    </row>
    <row r="305">
      <c r="B305" s="21"/>
      <c r="C305" s="21"/>
      <c r="D305" s="21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>
        <f t="shared" si="1"/>
        <v>0</v>
      </c>
      <c r="S305" s="23" t="str">
        <f t="shared" si="2"/>
        <v/>
      </c>
    </row>
    <row r="306">
      <c r="B306" s="21"/>
      <c r="C306" s="21"/>
      <c r="D306" s="21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>
        <f t="shared" si="1"/>
        <v>0</v>
      </c>
      <c r="S306" s="23" t="str">
        <f t="shared" si="2"/>
        <v/>
      </c>
    </row>
    <row r="307">
      <c r="B307" s="21"/>
      <c r="C307" s="21"/>
      <c r="D307" s="21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>
        <f t="shared" si="1"/>
        <v>0</v>
      </c>
      <c r="S307" s="23" t="str">
        <f t="shared" si="2"/>
        <v/>
      </c>
    </row>
    <row r="308">
      <c r="B308" s="21"/>
      <c r="C308" s="21"/>
      <c r="D308" s="21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>
        <f t="shared" si="1"/>
        <v>0</v>
      </c>
      <c r="S308" s="23" t="str">
        <f t="shared" si="2"/>
        <v/>
      </c>
    </row>
    <row r="309">
      <c r="B309" s="21"/>
      <c r="C309" s="21"/>
      <c r="D309" s="21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>
        <f t="shared" si="1"/>
        <v>0</v>
      </c>
      <c r="S309" s="23" t="str">
        <f t="shared" si="2"/>
        <v/>
      </c>
    </row>
    <row r="310">
      <c r="B310" s="21"/>
      <c r="C310" s="21"/>
      <c r="D310" s="21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>
        <f t="shared" si="1"/>
        <v>0</v>
      </c>
      <c r="S310" s="23" t="str">
        <f t="shared" si="2"/>
        <v/>
      </c>
    </row>
    <row r="311">
      <c r="B311" s="21"/>
      <c r="C311" s="21"/>
      <c r="D311" s="21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>
        <f t="shared" si="1"/>
        <v>0</v>
      </c>
      <c r="S311" s="23" t="str">
        <f t="shared" si="2"/>
        <v/>
      </c>
    </row>
  </sheetData>
  <mergeCells count="4">
    <mergeCell ref="E2:R2"/>
    <mergeCell ref="A1:U1"/>
    <mergeCell ref="E17:J17"/>
    <mergeCell ref="I3:N12"/>
  </mergeCells>
  <hyperlinks>
    <hyperlink r:id="rId1" ref="I3"/>
  </hyperlinks>
  <drawing r:id="rId2"/>
</worksheet>
</file>